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910" windowHeight="13740" activeTab="0"/>
  </bookViews>
  <sheets>
    <sheet name="Schliessplan" sheetId="1" r:id="rId1"/>
  </sheets>
  <definedNames/>
  <calcPr fullCalcOnLoad="1"/>
</workbook>
</file>

<file path=xl/comments1.xml><?xml version="1.0" encoding="utf-8"?>
<comments xmlns="http://schemas.openxmlformats.org/spreadsheetml/2006/main">
  <authors>
    <author>Ein gesch?tzter Microsoft Office Anwender</author>
    <author>BL</author>
  </authors>
  <commentList>
    <comment ref="F4" authorId="0">
      <text>
        <r>
          <rPr>
            <b/>
            <sz val="8"/>
            <rFont val="Tahoma"/>
            <family val="2"/>
          </rPr>
          <t>Maximal 8 Zeichen eingeben
und nur "A...Z" , "0...9" und
"." und "-" verwenden.</t>
        </r>
      </text>
    </comment>
    <comment ref="F5" authorId="0">
      <text>
        <r>
          <rPr>
            <b/>
            <sz val="8"/>
            <rFont val="Tahoma"/>
            <family val="2"/>
          </rPr>
          <t>Maximal 20 Zeichen eingeben.</t>
        </r>
      </text>
    </comment>
    <comment ref="A6" authorId="0">
      <text>
        <r>
          <rPr>
            <b/>
            <sz val="8"/>
            <rFont val="Tahoma"/>
            <family val="2"/>
          </rPr>
          <t>Maximal 20 Zeichen eingeben.</t>
        </r>
      </text>
    </comment>
    <comment ref="B6" authorId="0">
      <text>
        <r>
          <rPr>
            <b/>
            <sz val="8"/>
            <rFont val="Tahoma"/>
            <family val="2"/>
          </rPr>
          <t>Maximal 8 Zeichen eingeben und nur "A...Z" , "0...9" und
"." und "-" verwenden.</t>
        </r>
      </text>
    </comment>
    <comment ref="F6" authorId="0">
      <text>
        <r>
          <rPr>
            <b/>
            <sz val="8"/>
            <rFont val="Tahoma"/>
            <family val="2"/>
          </rPr>
          <t>Maximal 8 Zeichen eingeben.</t>
        </r>
      </text>
    </comment>
    <comment ref="D6" authorId="1">
      <text>
        <r>
          <rPr>
            <b/>
            <sz val="8"/>
            <rFont val="Tahoma"/>
            <family val="2"/>
          </rPr>
          <t>z.B.  SR100</t>
        </r>
      </text>
    </comment>
    <comment ref="F2" authorId="1">
      <text>
        <r>
          <rPr>
            <b/>
            <sz val="8"/>
            <rFont val="Tahoma"/>
            <family val="0"/>
          </rPr>
          <t>z.B.  1515/32.5/32.5</t>
        </r>
      </text>
    </comment>
  </commentList>
</comments>
</file>

<file path=xl/sharedStrings.xml><?xml version="1.0" encoding="utf-8"?>
<sst xmlns="http://schemas.openxmlformats.org/spreadsheetml/2006/main" count="15" uniqueCount="13">
  <si>
    <t>Kaba 8</t>
  </si>
  <si>
    <t>Ausführung</t>
  </si>
  <si>
    <t>Kaba 20</t>
  </si>
  <si>
    <t>Zylinder-Typ</t>
  </si>
  <si>
    <t>Kaba star</t>
  </si>
  <si>
    <t>Stück</t>
  </si>
  <si>
    <t>Kaba gemini S</t>
  </si>
  <si>
    <t>Zylinder-
Position</t>
  </si>
  <si>
    <t>Raumbezeichnung</t>
  </si>
  <si>
    <t>Wird benutzt von</t>
  </si>
  <si>
    <t>Schlüssel-
Bezeichnung</t>
  </si>
  <si>
    <t>Schlüssel-
Form</t>
  </si>
  <si>
    <t>Tür-Nr.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</si>
</sst>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00"/>
  </numFmts>
  <fonts count="12">
    <font>
      <sz val="10"/>
      <name val="Arial"/>
      <family val="0"/>
    </font>
    <font>
      <sz val="8"/>
      <name val="Times New Roman"/>
      <family val="0"/>
    </font>
    <font>
      <b/>
      <sz val="8"/>
      <name val="Tahoma"/>
      <family val="2"/>
    </font>
    <font>
      <sz val="8"/>
      <name val="Tahoma"/>
      <family val="2"/>
    </font>
    <font>
      <b/>
      <sz val="2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color indexed="9"/>
      <name val="Times New Roman"/>
      <family val="1"/>
    </font>
    <font>
      <sz val="8"/>
      <name val="Courier"/>
      <family val="3"/>
    </font>
    <font>
      <sz val="8"/>
      <color indexed="9"/>
      <name val="Courier"/>
      <family val="3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textRotation="90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textRotation="90"/>
    </xf>
    <xf numFmtId="0" fontId="9" fillId="0" borderId="0" xfId="0" applyFont="1" applyAlignment="1">
      <alignment horizontal="center"/>
    </xf>
    <xf numFmtId="164" fontId="1" fillId="0" borderId="0" xfId="0" applyNumberFormat="1" applyFont="1" applyBorder="1" applyAlignment="1">
      <alignment horizontal="center" textRotation="90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textRotation="90"/>
    </xf>
    <xf numFmtId="0" fontId="6" fillId="0" borderId="5" xfId="0" applyFont="1" applyBorder="1" applyAlignment="1">
      <alignment horizontal="center" vertical="center" textRotation="90"/>
    </xf>
    <xf numFmtId="0" fontId="6" fillId="0" borderId="5" xfId="0" applyFont="1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5</xdr:col>
      <xdr:colOff>0</xdr:colOff>
      <xdr:row>5</xdr:row>
      <xdr:rowOff>0</xdr:rowOff>
    </xdr:to>
    <xdr:sp>
      <xdr:nvSpPr>
        <xdr:cNvPr id="1" name="Rectangle 12"/>
        <xdr:cNvSpPr>
          <a:spLocks/>
        </xdr:cNvSpPr>
      </xdr:nvSpPr>
      <xdr:spPr>
        <a:xfrm>
          <a:off x="0" y="666750"/>
          <a:ext cx="3114675" cy="29051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1</xdr:row>
      <xdr:rowOff>685800</xdr:rowOff>
    </xdr:from>
    <xdr:to>
      <xdr:col>4</xdr:col>
      <xdr:colOff>419100</xdr:colOff>
      <xdr:row>2</xdr:row>
      <xdr:rowOff>247650</xdr:rowOff>
    </xdr:to>
    <xdr:sp fLocksText="0">
      <xdr:nvSpPr>
        <xdr:cNvPr id="2" name="Text 8"/>
        <xdr:cNvSpPr txBox="1">
          <a:spLocks noChangeArrowheads="1"/>
        </xdr:cNvSpPr>
      </xdr:nvSpPr>
      <xdr:spPr>
        <a:xfrm>
          <a:off x="1819275" y="1352550"/>
          <a:ext cx="11430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3</xdr:row>
      <xdr:rowOff>200025</xdr:rowOff>
    </xdr:from>
    <xdr:to>
      <xdr:col>4</xdr:col>
      <xdr:colOff>428625</xdr:colOff>
      <xdr:row>3</xdr:row>
      <xdr:rowOff>381000</xdr:rowOff>
    </xdr:to>
    <xdr:sp fLocksText="0">
      <xdr:nvSpPr>
        <xdr:cNvPr id="3" name="Text 8"/>
        <xdr:cNvSpPr txBox="1">
          <a:spLocks noChangeArrowheads="1"/>
        </xdr:cNvSpPr>
      </xdr:nvSpPr>
      <xdr:spPr>
        <a:xfrm>
          <a:off x="123825" y="2124075"/>
          <a:ext cx="2847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Name</a:t>
          </a:r>
        </a:p>
      </xdr:txBody>
    </xdr:sp>
    <xdr:clientData/>
  </xdr:twoCellAnchor>
  <xdr:twoCellAnchor>
    <xdr:from>
      <xdr:col>0</xdr:col>
      <xdr:colOff>85725</xdr:colOff>
      <xdr:row>3</xdr:row>
      <xdr:rowOff>428625</xdr:rowOff>
    </xdr:from>
    <xdr:to>
      <xdr:col>4</xdr:col>
      <xdr:colOff>466725</xdr:colOff>
      <xdr:row>3</xdr:row>
      <xdr:rowOff>428625</xdr:rowOff>
    </xdr:to>
    <xdr:sp>
      <xdr:nvSpPr>
        <xdr:cNvPr id="4" name="Line 23"/>
        <xdr:cNvSpPr>
          <a:spLocks/>
        </xdr:cNvSpPr>
      </xdr:nvSpPr>
      <xdr:spPr>
        <a:xfrm>
          <a:off x="85725" y="2352675"/>
          <a:ext cx="2924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3</xdr:row>
      <xdr:rowOff>466725</xdr:rowOff>
    </xdr:from>
    <xdr:to>
      <xdr:col>4</xdr:col>
      <xdr:colOff>428625</xdr:colOff>
      <xdr:row>3</xdr:row>
      <xdr:rowOff>647700</xdr:rowOff>
    </xdr:to>
    <xdr:sp fLocksText="0">
      <xdr:nvSpPr>
        <xdr:cNvPr id="5" name="Text 8"/>
        <xdr:cNvSpPr txBox="1">
          <a:spLocks noChangeArrowheads="1"/>
        </xdr:cNvSpPr>
      </xdr:nvSpPr>
      <xdr:spPr>
        <a:xfrm>
          <a:off x="123825" y="2390775"/>
          <a:ext cx="2847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Strasse</a:t>
          </a:r>
        </a:p>
      </xdr:txBody>
    </xdr:sp>
    <xdr:clientData/>
  </xdr:twoCellAnchor>
  <xdr:twoCellAnchor>
    <xdr:from>
      <xdr:col>0</xdr:col>
      <xdr:colOff>85725</xdr:colOff>
      <xdr:row>3</xdr:row>
      <xdr:rowOff>695325</xdr:rowOff>
    </xdr:from>
    <xdr:to>
      <xdr:col>4</xdr:col>
      <xdr:colOff>466725</xdr:colOff>
      <xdr:row>3</xdr:row>
      <xdr:rowOff>695325</xdr:rowOff>
    </xdr:to>
    <xdr:sp>
      <xdr:nvSpPr>
        <xdr:cNvPr id="6" name="Line 28"/>
        <xdr:cNvSpPr>
          <a:spLocks/>
        </xdr:cNvSpPr>
      </xdr:nvSpPr>
      <xdr:spPr>
        <a:xfrm>
          <a:off x="85725" y="2619375"/>
          <a:ext cx="2924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4</xdr:row>
      <xdr:rowOff>19050</xdr:rowOff>
    </xdr:from>
    <xdr:to>
      <xdr:col>4</xdr:col>
      <xdr:colOff>428625</xdr:colOff>
      <xdr:row>4</xdr:row>
      <xdr:rowOff>200025</xdr:rowOff>
    </xdr:to>
    <xdr:sp fLocksText="0">
      <xdr:nvSpPr>
        <xdr:cNvPr id="7" name="Text 8"/>
        <xdr:cNvSpPr txBox="1">
          <a:spLocks noChangeArrowheads="1"/>
        </xdr:cNvSpPr>
      </xdr:nvSpPr>
      <xdr:spPr>
        <a:xfrm>
          <a:off x="695325" y="2657475"/>
          <a:ext cx="2276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Ort</a:t>
          </a:r>
        </a:p>
      </xdr:txBody>
    </xdr:sp>
    <xdr:clientData/>
  </xdr:twoCellAnchor>
  <xdr:twoCellAnchor>
    <xdr:from>
      <xdr:col>0</xdr:col>
      <xdr:colOff>123825</xdr:colOff>
      <xdr:row>4</xdr:row>
      <xdr:rowOff>19050</xdr:rowOff>
    </xdr:from>
    <xdr:to>
      <xdr:col>0</xdr:col>
      <xdr:colOff>628650</xdr:colOff>
      <xdr:row>4</xdr:row>
      <xdr:rowOff>200025</xdr:rowOff>
    </xdr:to>
    <xdr:sp fLocksText="0">
      <xdr:nvSpPr>
        <xdr:cNvPr id="8" name="Text 8"/>
        <xdr:cNvSpPr txBox="1">
          <a:spLocks noChangeArrowheads="1"/>
        </xdr:cNvSpPr>
      </xdr:nvSpPr>
      <xdr:spPr>
        <a:xfrm>
          <a:off x="123825" y="265747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PLZ</a:t>
          </a:r>
        </a:p>
      </xdr:txBody>
    </xdr:sp>
    <xdr:clientData/>
  </xdr:twoCellAnchor>
  <xdr:twoCellAnchor>
    <xdr:from>
      <xdr:col>0</xdr:col>
      <xdr:colOff>76200</xdr:colOff>
      <xdr:row>4</xdr:row>
      <xdr:rowOff>381000</xdr:rowOff>
    </xdr:from>
    <xdr:to>
      <xdr:col>3</xdr:col>
      <xdr:colOff>57150</xdr:colOff>
      <xdr:row>4</xdr:row>
      <xdr:rowOff>571500</xdr:rowOff>
    </xdr:to>
    <xdr:sp>
      <xdr:nvSpPr>
        <xdr:cNvPr id="9" name="Text 8"/>
        <xdr:cNvSpPr txBox="1">
          <a:spLocks noChangeArrowheads="1"/>
        </xdr:cNvSpPr>
      </xdr:nvSpPr>
      <xdr:spPr>
        <a:xfrm>
          <a:off x="76200" y="3019425"/>
          <a:ext cx="1952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Gewünschtes System bitte auswählen</a:t>
          </a:r>
        </a:p>
      </xdr:txBody>
    </xdr:sp>
    <xdr:clientData/>
  </xdr:twoCellAnchor>
  <xdr:twoCellAnchor>
    <xdr:from>
      <xdr:col>0</xdr:col>
      <xdr:colOff>76200</xdr:colOff>
      <xdr:row>4</xdr:row>
      <xdr:rowOff>685800</xdr:rowOff>
    </xdr:from>
    <xdr:to>
      <xdr:col>0</xdr:col>
      <xdr:colOff>866775</xdr:colOff>
      <xdr:row>4</xdr:row>
      <xdr:rowOff>866775</xdr:rowOff>
    </xdr:to>
    <xdr:sp>
      <xdr:nvSpPr>
        <xdr:cNvPr id="10" name="Text 8"/>
        <xdr:cNvSpPr txBox="1">
          <a:spLocks noChangeArrowheads="1"/>
        </xdr:cNvSpPr>
      </xdr:nvSpPr>
      <xdr:spPr>
        <a:xfrm>
          <a:off x="76200" y="3324225"/>
          <a:ext cx="790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Schlüssel mit...</a:t>
          </a:r>
        </a:p>
      </xdr:txBody>
    </xdr:sp>
    <xdr:clientData/>
  </xdr:twoCellAnchor>
  <xdr:twoCellAnchor>
    <xdr:from>
      <xdr:col>2</xdr:col>
      <xdr:colOff>152400</xdr:colOff>
      <xdr:row>1</xdr:row>
      <xdr:rowOff>228600</xdr:rowOff>
    </xdr:from>
    <xdr:to>
      <xdr:col>4</xdr:col>
      <xdr:colOff>428625</xdr:colOff>
      <xdr:row>1</xdr:row>
      <xdr:rowOff>409575</xdr:rowOff>
    </xdr:to>
    <xdr:sp fLocksText="0">
      <xdr:nvSpPr>
        <xdr:cNvPr id="11" name="Text 8"/>
        <xdr:cNvSpPr txBox="1">
          <a:spLocks noChangeArrowheads="1"/>
        </xdr:cNvSpPr>
      </xdr:nvSpPr>
      <xdr:spPr>
        <a:xfrm>
          <a:off x="1819275" y="895350"/>
          <a:ext cx="1152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1</xdr:row>
      <xdr:rowOff>0</xdr:rowOff>
    </xdr:to>
    <xdr:sp>
      <xdr:nvSpPr>
        <xdr:cNvPr id="12" name="Rectangle 11"/>
        <xdr:cNvSpPr>
          <a:spLocks/>
        </xdr:cNvSpPr>
      </xdr:nvSpPr>
      <xdr:spPr>
        <a:xfrm>
          <a:off x="0" y="0"/>
          <a:ext cx="3114675" cy="6667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333375</xdr:colOff>
      <xdr:row>0</xdr:row>
      <xdr:rowOff>342900</xdr:rowOff>
    </xdr:to>
    <xdr:pic>
      <xdr:nvPicPr>
        <xdr:cNvPr id="1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1190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0</xdr:row>
      <xdr:rowOff>209550</xdr:rowOff>
    </xdr:from>
    <xdr:to>
      <xdr:col>4</xdr:col>
      <xdr:colOff>428625</xdr:colOff>
      <xdr:row>0</xdr:row>
      <xdr:rowOff>533400</xdr:rowOff>
    </xdr:to>
    <xdr:sp fLocksText="0">
      <xdr:nvSpPr>
        <xdr:cNvPr id="14" name="Text 8"/>
        <xdr:cNvSpPr txBox="1">
          <a:spLocks noChangeArrowheads="1"/>
        </xdr:cNvSpPr>
      </xdr:nvSpPr>
      <xdr:spPr>
        <a:xfrm>
          <a:off x="1819275" y="209550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295275</xdr:rowOff>
    </xdr:from>
    <xdr:to>
      <xdr:col>2</xdr:col>
      <xdr:colOff>85725</xdr:colOff>
      <xdr:row>1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28575" y="295275"/>
          <a:ext cx="17240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Schliessplan</a:t>
          </a:r>
        </a:p>
      </xdr:txBody>
    </xdr:sp>
    <xdr:clientData/>
  </xdr:twoCellAnchor>
  <xdr:twoCellAnchor>
    <xdr:from>
      <xdr:col>0</xdr:col>
      <xdr:colOff>123825</xdr:colOff>
      <xdr:row>1</xdr:row>
      <xdr:rowOff>228600</xdr:rowOff>
    </xdr:from>
    <xdr:to>
      <xdr:col>1</xdr:col>
      <xdr:colOff>666750</xdr:colOff>
      <xdr:row>2</xdr:row>
      <xdr:rowOff>247650</xdr:rowOff>
    </xdr:to>
    <xdr:sp fLocksText="0">
      <xdr:nvSpPr>
        <xdr:cNvPr id="16" name="Text 8"/>
        <xdr:cNvSpPr txBox="1">
          <a:spLocks noChangeArrowheads="1"/>
        </xdr:cNvSpPr>
      </xdr:nvSpPr>
      <xdr:spPr>
        <a:xfrm>
          <a:off x="123825" y="895350"/>
          <a:ext cx="14954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6"/>
  <sheetViews>
    <sheetView tabSelected="1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7" sqref="A7"/>
    </sheetView>
  </sheetViews>
  <sheetFormatPr defaultColWidth="11.421875" defaultRowHeight="12.75"/>
  <cols>
    <col min="1" max="1" width="14.28125" style="6" customWidth="1"/>
    <col min="2" max="2" width="10.7109375" style="16" customWidth="1"/>
    <col min="3" max="3" width="4.57421875" style="7" customWidth="1"/>
    <col min="4" max="5" width="8.57421875" style="6" customWidth="1"/>
    <col min="6" max="6" width="5.140625" style="9" customWidth="1"/>
    <col min="7" max="16384" width="2.421875" style="3" customWidth="1"/>
  </cols>
  <sheetData>
    <row r="1" spans="1:6" s="10" customFormat="1" ht="52.5" customHeight="1">
      <c r="A1" s="11" t="s">
        <v>0</v>
      </c>
      <c r="B1" s="15"/>
      <c r="C1" s="1"/>
      <c r="D1" s="1"/>
      <c r="E1" s="1"/>
      <c r="F1" s="24" t="s">
        <v>1</v>
      </c>
    </row>
    <row r="2" spans="1:6" s="10" customFormat="1" ht="75" customHeight="1">
      <c r="A2" s="12" t="s">
        <v>2</v>
      </c>
      <c r="B2" s="15"/>
      <c r="C2" s="1"/>
      <c r="D2" s="1"/>
      <c r="E2" s="1"/>
      <c r="F2" s="24" t="s">
        <v>3</v>
      </c>
    </row>
    <row r="3" spans="1:256" ht="24" customHeight="1">
      <c r="A3" s="11" t="s">
        <v>4</v>
      </c>
      <c r="B3" s="15"/>
      <c r="C3" s="1"/>
      <c r="D3" s="1"/>
      <c r="E3" s="1"/>
      <c r="F3" s="24" t="s">
        <v>5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8" customFormat="1" ht="56.25" customHeight="1">
      <c r="A4" s="14" t="s">
        <v>6</v>
      </c>
      <c r="B4" s="15"/>
      <c r="C4" s="13"/>
      <c r="D4" s="13"/>
      <c r="E4" s="13"/>
      <c r="F4" s="25" t="s">
        <v>7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s="10" customFormat="1" ht="73.5" customHeight="1">
      <c r="A5" s="1"/>
      <c r="B5" s="15"/>
      <c r="C5" s="1"/>
      <c r="D5" s="1"/>
      <c r="E5" s="1"/>
      <c r="F5" s="24" t="s">
        <v>8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</row>
    <row r="6" spans="1:256" s="5" customFormat="1" ht="38.25">
      <c r="A6" s="20" t="s">
        <v>9</v>
      </c>
      <c r="B6" s="21" t="s">
        <v>10</v>
      </c>
      <c r="C6" s="22" t="s">
        <v>5</v>
      </c>
      <c r="D6" s="21" t="s">
        <v>11</v>
      </c>
      <c r="E6" s="22" t="s">
        <v>1</v>
      </c>
      <c r="F6" s="23" t="s">
        <v>12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ht="12">
      <c r="F7" s="8"/>
    </row>
    <row r="8" ht="11.25">
      <c r="F8" s="8"/>
    </row>
    <row r="9" ht="11.25">
      <c r="F9" s="8"/>
    </row>
    <row r="10" ht="11.25">
      <c r="F10" s="8"/>
    </row>
    <row r="11" ht="11.25">
      <c r="F11" s="8"/>
    </row>
    <row r="12" ht="11.25">
      <c r="F12" s="8"/>
    </row>
    <row r="13" ht="11.25">
      <c r="F13" s="8"/>
    </row>
    <row r="14" ht="11.25">
      <c r="F14" s="8"/>
    </row>
    <row r="15" ht="11.25">
      <c r="F15" s="8"/>
    </row>
    <row r="16" ht="11.25">
      <c r="F16" s="8"/>
    </row>
    <row r="17" ht="11.25">
      <c r="F17" s="8"/>
    </row>
    <row r="18" ht="11.25">
      <c r="F18" s="8"/>
    </row>
    <row r="19" ht="11.25">
      <c r="F19" s="8"/>
    </row>
    <row r="20" ht="11.25">
      <c r="F20" s="8"/>
    </row>
    <row r="21" ht="11.25">
      <c r="F21" s="8"/>
    </row>
    <row r="22" ht="11.25">
      <c r="F22" s="8"/>
    </row>
    <row r="23" ht="11.25">
      <c r="F23" s="8"/>
    </row>
    <row r="24" ht="11.25">
      <c r="F24" s="8"/>
    </row>
    <row r="25" ht="11.25">
      <c r="F25" s="8"/>
    </row>
    <row r="26" ht="11.25">
      <c r="F26" s="8"/>
    </row>
    <row r="27" ht="11.25">
      <c r="F27" s="8"/>
    </row>
    <row r="28" ht="11.25">
      <c r="F28" s="8"/>
    </row>
    <row r="29" ht="11.25">
      <c r="F29" s="8"/>
    </row>
    <row r="30" ht="11.25">
      <c r="F30" s="8"/>
    </row>
    <row r="31" ht="11.25">
      <c r="F31" s="8"/>
    </row>
    <row r="32" ht="11.25">
      <c r="F32" s="8"/>
    </row>
    <row r="33" ht="11.25">
      <c r="F33" s="8"/>
    </row>
    <row r="34" ht="11.25">
      <c r="F34" s="8"/>
    </row>
    <row r="35" ht="11.25">
      <c r="F35" s="8"/>
    </row>
    <row r="36" ht="11.25">
      <c r="F36" s="8"/>
    </row>
    <row r="37" ht="11.25">
      <c r="F37" s="8"/>
    </row>
    <row r="38" ht="11.25">
      <c r="F38" s="8"/>
    </row>
    <row r="39" ht="11.25">
      <c r="F39" s="8"/>
    </row>
    <row r="40" ht="11.25">
      <c r="F40" s="8"/>
    </row>
    <row r="41" ht="11.25">
      <c r="F41" s="8"/>
    </row>
    <row r="42" ht="11.25">
      <c r="F42" s="8"/>
    </row>
    <row r="43" ht="11.25">
      <c r="F43" s="8"/>
    </row>
    <row r="44" ht="11.25">
      <c r="F44" s="8"/>
    </row>
    <row r="45" ht="11.25">
      <c r="F45" s="8"/>
    </row>
    <row r="46" ht="11.25">
      <c r="F46" s="8"/>
    </row>
    <row r="47" ht="11.25">
      <c r="F47" s="8"/>
    </row>
    <row r="48" ht="11.25">
      <c r="F48" s="8"/>
    </row>
    <row r="49" ht="11.25">
      <c r="F49" s="8"/>
    </row>
    <row r="50" ht="11.25">
      <c r="F50" s="8"/>
    </row>
    <row r="51" ht="11.25">
      <c r="F51" s="8"/>
    </row>
    <row r="52" ht="11.25">
      <c r="F52" s="8"/>
    </row>
    <row r="53" ht="11.25">
      <c r="F53" s="8"/>
    </row>
    <row r="54" ht="11.25">
      <c r="F54" s="8"/>
    </row>
    <row r="55" ht="11.25">
      <c r="F55" s="8"/>
    </row>
    <row r="56" ht="11.25">
      <c r="F56" s="8"/>
    </row>
    <row r="57" ht="11.25">
      <c r="F57" s="8"/>
    </row>
    <row r="58" ht="11.25">
      <c r="F58" s="8"/>
    </row>
    <row r="59" ht="11.25">
      <c r="F59" s="8"/>
    </row>
    <row r="60" ht="11.25">
      <c r="F60" s="8"/>
    </row>
    <row r="61" ht="11.25">
      <c r="F61" s="8"/>
    </row>
    <row r="62" ht="11.25">
      <c r="F62" s="8"/>
    </row>
    <row r="63" ht="11.25">
      <c r="F63" s="8"/>
    </row>
    <row r="64" ht="11.25">
      <c r="F64" s="8"/>
    </row>
    <row r="65" ht="11.25">
      <c r="F65" s="8"/>
    </row>
    <row r="66" ht="11.25">
      <c r="F66" s="8"/>
    </row>
    <row r="67" ht="11.25">
      <c r="F67" s="8"/>
    </row>
    <row r="68" ht="11.25">
      <c r="F68" s="8"/>
    </row>
    <row r="69" ht="11.25">
      <c r="F69" s="8"/>
    </row>
    <row r="70" ht="11.25">
      <c r="F70" s="8"/>
    </row>
    <row r="71" ht="11.25">
      <c r="F71" s="8"/>
    </row>
    <row r="72" ht="11.25">
      <c r="F72" s="8"/>
    </row>
    <row r="73" ht="11.25">
      <c r="F73" s="8"/>
    </row>
    <row r="74" ht="11.25">
      <c r="F74" s="8"/>
    </row>
    <row r="75" ht="11.25">
      <c r="F75" s="8"/>
    </row>
    <row r="76" ht="11.25">
      <c r="F76" s="8"/>
    </row>
    <row r="77" ht="11.25">
      <c r="F77" s="8"/>
    </row>
    <row r="78" ht="11.25">
      <c r="F78" s="8"/>
    </row>
    <row r="79" ht="11.25">
      <c r="F79" s="8"/>
    </row>
    <row r="80" ht="11.25">
      <c r="F80" s="8"/>
    </row>
    <row r="81" ht="11.25">
      <c r="F81" s="8"/>
    </row>
    <row r="82" ht="11.25">
      <c r="F82" s="8"/>
    </row>
    <row r="83" ht="11.25">
      <c r="F83" s="8"/>
    </row>
    <row r="84" ht="11.25">
      <c r="F84" s="8"/>
    </row>
    <row r="85" ht="11.25">
      <c r="F85" s="8"/>
    </row>
    <row r="86" ht="11.25">
      <c r="F86" s="8"/>
    </row>
    <row r="87" ht="11.25">
      <c r="F87" s="8"/>
    </row>
    <row r="88" ht="11.25">
      <c r="F88" s="8"/>
    </row>
    <row r="89" ht="11.25">
      <c r="F89" s="8"/>
    </row>
    <row r="90" ht="11.25">
      <c r="F90" s="8"/>
    </row>
    <row r="91" ht="11.25">
      <c r="F91" s="8"/>
    </row>
    <row r="92" ht="11.25">
      <c r="F92" s="8"/>
    </row>
    <row r="93" ht="11.25">
      <c r="F93" s="8"/>
    </row>
    <row r="94" ht="11.25">
      <c r="F94" s="8"/>
    </row>
    <row r="95" ht="11.25">
      <c r="F95" s="8"/>
    </row>
    <row r="96" ht="11.25">
      <c r="F96" s="8"/>
    </row>
    <row r="97" ht="11.25">
      <c r="F97" s="8"/>
    </row>
    <row r="98" ht="11.25">
      <c r="F98" s="8"/>
    </row>
    <row r="99" ht="11.25">
      <c r="F99" s="8"/>
    </row>
    <row r="100" ht="11.25">
      <c r="F100" s="8"/>
    </row>
    <row r="101" ht="11.25">
      <c r="F101" s="8"/>
    </row>
    <row r="102" ht="11.25">
      <c r="F102" s="8"/>
    </row>
    <row r="103" ht="11.25">
      <c r="F103" s="8"/>
    </row>
    <row r="104" ht="11.25">
      <c r="F104" s="8"/>
    </row>
    <row r="105" ht="11.25">
      <c r="F105" s="8"/>
    </row>
    <row r="106" ht="11.25">
      <c r="F106" s="8"/>
    </row>
    <row r="107" ht="11.25">
      <c r="F107" s="8"/>
    </row>
    <row r="108" ht="11.25">
      <c r="F108" s="8"/>
    </row>
    <row r="109" ht="11.25">
      <c r="F109" s="8"/>
    </row>
    <row r="110" ht="11.25">
      <c r="F110" s="8"/>
    </row>
    <row r="111" ht="11.25">
      <c r="F111" s="8"/>
    </row>
    <row r="112" ht="11.25">
      <c r="F112" s="8"/>
    </row>
    <row r="113" ht="11.25">
      <c r="F113" s="8"/>
    </row>
    <row r="114" ht="11.25">
      <c r="F114" s="8"/>
    </row>
    <row r="115" ht="11.25">
      <c r="F115" s="8"/>
    </row>
    <row r="116" ht="11.25">
      <c r="F116" s="8"/>
    </row>
    <row r="117" ht="11.25">
      <c r="F117" s="8"/>
    </row>
    <row r="118" ht="11.25">
      <c r="F118" s="8"/>
    </row>
    <row r="119" ht="11.25">
      <c r="F119" s="8"/>
    </row>
    <row r="120" ht="11.25">
      <c r="F120" s="8"/>
    </row>
    <row r="121" ht="11.25">
      <c r="F121" s="8"/>
    </row>
    <row r="122" ht="11.25">
      <c r="F122" s="8"/>
    </row>
    <row r="123" ht="11.25">
      <c r="F123" s="8"/>
    </row>
    <row r="124" ht="11.25">
      <c r="F124" s="8"/>
    </row>
    <row r="125" ht="11.25">
      <c r="F125" s="8"/>
    </row>
    <row r="126" ht="11.25">
      <c r="F126" s="8"/>
    </row>
    <row r="127" ht="11.25">
      <c r="F127" s="8"/>
    </row>
    <row r="128" ht="11.25">
      <c r="F128" s="8"/>
    </row>
    <row r="129" ht="11.25">
      <c r="F129" s="8"/>
    </row>
    <row r="130" ht="11.25">
      <c r="F130" s="8"/>
    </row>
    <row r="131" ht="11.25">
      <c r="F131" s="8"/>
    </row>
    <row r="132" ht="11.25">
      <c r="F132" s="8"/>
    </row>
    <row r="133" ht="11.25">
      <c r="F133" s="8"/>
    </row>
    <row r="134" ht="11.25">
      <c r="F134" s="8"/>
    </row>
    <row r="135" ht="11.25">
      <c r="F135" s="8"/>
    </row>
    <row r="136" ht="11.25">
      <c r="F136" s="8"/>
    </row>
    <row r="137" ht="11.25">
      <c r="F137" s="8"/>
    </row>
    <row r="138" ht="11.25">
      <c r="F138" s="8"/>
    </row>
    <row r="139" ht="11.25">
      <c r="F139" s="8"/>
    </row>
    <row r="140" ht="11.25">
      <c r="F140" s="8"/>
    </row>
    <row r="141" ht="11.25">
      <c r="F141" s="8"/>
    </row>
    <row r="142" ht="11.25">
      <c r="F142" s="8"/>
    </row>
    <row r="143" ht="11.25">
      <c r="F143" s="8"/>
    </row>
    <row r="144" ht="11.25">
      <c r="F144" s="8"/>
    </row>
    <row r="145" ht="11.25">
      <c r="F145" s="8"/>
    </row>
    <row r="146" ht="11.25">
      <c r="F146" s="8"/>
    </row>
    <row r="147" ht="11.25">
      <c r="F147" s="8"/>
    </row>
    <row r="148" ht="11.25">
      <c r="F148" s="8"/>
    </row>
    <row r="149" ht="11.25">
      <c r="F149" s="8"/>
    </row>
    <row r="150" ht="11.25">
      <c r="F150" s="8"/>
    </row>
    <row r="151" ht="11.25">
      <c r="F151" s="8"/>
    </row>
    <row r="152" ht="11.25">
      <c r="F152" s="8"/>
    </row>
    <row r="153" ht="11.25">
      <c r="F153" s="8"/>
    </row>
    <row r="154" ht="11.25">
      <c r="F154" s="8"/>
    </row>
    <row r="155" ht="11.25">
      <c r="F155" s="8"/>
    </row>
    <row r="156" ht="11.25">
      <c r="F156" s="8"/>
    </row>
    <row r="157" ht="11.25">
      <c r="F157" s="8"/>
    </row>
    <row r="158" ht="11.25">
      <c r="F158" s="8"/>
    </row>
    <row r="159" ht="11.25">
      <c r="F159" s="8"/>
    </row>
    <row r="160" ht="11.25">
      <c r="F160" s="8"/>
    </row>
    <row r="161" ht="11.25">
      <c r="F161" s="8"/>
    </row>
    <row r="162" ht="11.25">
      <c r="F162" s="8"/>
    </row>
    <row r="163" ht="11.25">
      <c r="F163" s="8"/>
    </row>
    <row r="164" ht="11.25">
      <c r="F164" s="8"/>
    </row>
    <row r="165" ht="11.25">
      <c r="F165" s="8"/>
    </row>
    <row r="166" ht="11.25">
      <c r="F166" s="8"/>
    </row>
    <row r="167" ht="11.25">
      <c r="F167" s="8"/>
    </row>
    <row r="168" ht="11.25">
      <c r="F168" s="8"/>
    </row>
    <row r="169" ht="11.25">
      <c r="F169" s="8"/>
    </row>
    <row r="170" ht="11.25">
      <c r="F170" s="8"/>
    </row>
    <row r="171" ht="11.25">
      <c r="F171" s="8"/>
    </row>
    <row r="172" ht="11.25">
      <c r="F172" s="8"/>
    </row>
    <row r="173" ht="11.25">
      <c r="F173" s="8"/>
    </row>
    <row r="174" ht="11.25">
      <c r="F174" s="8"/>
    </row>
    <row r="175" ht="11.25">
      <c r="F175" s="8"/>
    </row>
    <row r="176" ht="11.25">
      <c r="F176" s="8"/>
    </row>
    <row r="177" ht="11.25">
      <c r="F177" s="8"/>
    </row>
    <row r="178" ht="11.25">
      <c r="F178" s="8"/>
    </row>
    <row r="179" ht="11.25">
      <c r="F179" s="8"/>
    </row>
    <row r="180" ht="11.25">
      <c r="F180" s="8"/>
    </row>
    <row r="181" ht="11.25">
      <c r="F181" s="8"/>
    </row>
    <row r="182" ht="11.25">
      <c r="F182" s="8"/>
    </row>
    <row r="183" ht="11.25">
      <c r="F183" s="8"/>
    </row>
    <row r="184" ht="11.25">
      <c r="F184" s="8"/>
    </row>
    <row r="185" ht="11.25">
      <c r="F185" s="8"/>
    </row>
    <row r="186" ht="11.25">
      <c r="F186" s="8"/>
    </row>
    <row r="187" ht="11.25">
      <c r="F187" s="8"/>
    </row>
    <row r="188" ht="11.25">
      <c r="F188" s="8"/>
    </row>
    <row r="189" ht="11.25">
      <c r="F189" s="8"/>
    </row>
    <row r="190" ht="11.25">
      <c r="F190" s="8"/>
    </row>
    <row r="191" ht="11.25">
      <c r="F191" s="8"/>
    </row>
    <row r="192" ht="11.25">
      <c r="F192" s="8"/>
    </row>
    <row r="193" ht="11.25">
      <c r="F193" s="8"/>
    </row>
    <row r="194" ht="11.25">
      <c r="F194" s="8"/>
    </row>
    <row r="195" ht="11.25">
      <c r="F195" s="8"/>
    </row>
    <row r="196" ht="11.25">
      <c r="F196" s="8"/>
    </row>
    <row r="197" ht="11.25">
      <c r="F197" s="8"/>
    </row>
    <row r="198" ht="11.25">
      <c r="F198" s="8"/>
    </row>
    <row r="199" ht="11.25">
      <c r="F199" s="8"/>
    </row>
    <row r="200" ht="11.25">
      <c r="F200" s="8"/>
    </row>
    <row r="201" ht="11.25">
      <c r="F201" s="8"/>
    </row>
    <row r="202" ht="11.25">
      <c r="F202" s="8"/>
    </row>
    <row r="203" ht="11.25">
      <c r="F203" s="8"/>
    </row>
    <row r="204" ht="11.25">
      <c r="F204" s="8"/>
    </row>
    <row r="205" ht="11.25">
      <c r="F205" s="8"/>
    </row>
    <row r="206" ht="11.25">
      <c r="F206" s="8"/>
    </row>
    <row r="207" ht="11.25">
      <c r="F207" s="8"/>
    </row>
    <row r="208" ht="11.25">
      <c r="F208" s="8"/>
    </row>
    <row r="209" ht="11.25">
      <c r="F209" s="8"/>
    </row>
    <row r="210" ht="11.25">
      <c r="F210" s="8"/>
    </row>
    <row r="211" ht="11.25">
      <c r="F211" s="8"/>
    </row>
    <row r="212" ht="11.25">
      <c r="F212" s="8"/>
    </row>
    <row r="213" ht="11.25">
      <c r="F213" s="8"/>
    </row>
    <row r="214" ht="11.25">
      <c r="F214" s="8"/>
    </row>
    <row r="215" ht="11.25">
      <c r="F215" s="8"/>
    </row>
    <row r="216" ht="11.25">
      <c r="F216" s="8"/>
    </row>
    <row r="217" ht="11.25">
      <c r="F217" s="8"/>
    </row>
    <row r="218" ht="11.25">
      <c r="F218" s="8"/>
    </row>
    <row r="219" ht="11.25">
      <c r="F219" s="8"/>
    </row>
    <row r="220" ht="11.25">
      <c r="F220" s="8"/>
    </row>
    <row r="221" ht="11.25">
      <c r="F221" s="8"/>
    </row>
    <row r="222" ht="11.25">
      <c r="F222" s="8"/>
    </row>
    <row r="223" ht="11.25">
      <c r="F223" s="8"/>
    </row>
    <row r="224" ht="11.25">
      <c r="F224" s="8"/>
    </row>
    <row r="225" ht="11.25">
      <c r="F225" s="8"/>
    </row>
    <row r="226" ht="11.25">
      <c r="F226" s="8"/>
    </row>
    <row r="227" ht="11.25">
      <c r="F227" s="8"/>
    </row>
    <row r="228" ht="11.25">
      <c r="F228" s="8"/>
    </row>
    <row r="229" ht="11.25">
      <c r="F229" s="8"/>
    </row>
    <row r="230" ht="11.25">
      <c r="F230" s="8"/>
    </row>
    <row r="231" ht="11.25">
      <c r="F231" s="8"/>
    </row>
    <row r="232" ht="11.25">
      <c r="F232" s="8"/>
    </row>
    <row r="233" ht="11.25">
      <c r="F233" s="8"/>
    </row>
    <row r="234" ht="11.25">
      <c r="F234" s="8"/>
    </row>
    <row r="235" ht="11.25">
      <c r="F235" s="8"/>
    </row>
    <row r="236" ht="11.25">
      <c r="F236" s="8"/>
    </row>
    <row r="237" ht="11.25">
      <c r="F237" s="8"/>
    </row>
    <row r="238" ht="11.25">
      <c r="F238" s="8"/>
    </row>
    <row r="239" ht="11.25">
      <c r="F239" s="8"/>
    </row>
    <row r="240" ht="11.25">
      <c r="F240" s="8"/>
    </row>
    <row r="241" ht="11.25">
      <c r="F241" s="8"/>
    </row>
    <row r="242" ht="11.25">
      <c r="F242" s="8"/>
    </row>
    <row r="243" ht="11.25">
      <c r="F243" s="8"/>
    </row>
    <row r="244" ht="11.25">
      <c r="F244" s="8"/>
    </row>
    <row r="245" ht="11.25">
      <c r="F245" s="8"/>
    </row>
    <row r="246" ht="11.25">
      <c r="F246" s="8"/>
    </row>
    <row r="247" ht="11.25">
      <c r="F247" s="8"/>
    </row>
    <row r="248" ht="11.25">
      <c r="F248" s="8"/>
    </row>
    <row r="249" ht="11.25">
      <c r="F249" s="8"/>
    </row>
    <row r="250" ht="11.25">
      <c r="F250" s="8"/>
    </row>
    <row r="251" ht="11.25">
      <c r="F251" s="8"/>
    </row>
    <row r="252" ht="11.25">
      <c r="F252" s="8"/>
    </row>
    <row r="253" ht="11.25">
      <c r="F253" s="8"/>
    </row>
    <row r="254" ht="11.25">
      <c r="F254" s="8"/>
    </row>
    <row r="255" ht="11.25">
      <c r="F255" s="8"/>
    </row>
    <row r="256" ht="11.25">
      <c r="F256" s="8"/>
    </row>
    <row r="257" ht="11.25">
      <c r="F257" s="8"/>
    </row>
    <row r="258" ht="11.25">
      <c r="F258" s="8"/>
    </row>
    <row r="259" ht="11.25">
      <c r="F259" s="8"/>
    </row>
    <row r="260" ht="11.25">
      <c r="F260" s="8"/>
    </row>
    <row r="261" ht="11.25">
      <c r="F261" s="8"/>
    </row>
    <row r="262" ht="11.25">
      <c r="F262" s="8"/>
    </row>
    <row r="263" ht="11.25">
      <c r="F263" s="8"/>
    </row>
    <row r="264" ht="11.25">
      <c r="F264" s="8"/>
    </row>
    <row r="265" ht="11.25">
      <c r="F265" s="8"/>
    </row>
    <row r="266" ht="11.25">
      <c r="F266" s="8"/>
    </row>
    <row r="267" ht="11.25">
      <c r="F267" s="8"/>
    </row>
    <row r="268" ht="11.25">
      <c r="F268" s="8"/>
    </row>
    <row r="269" ht="11.25">
      <c r="F269" s="8"/>
    </row>
    <row r="270" ht="11.25">
      <c r="F270" s="8"/>
    </row>
    <row r="271" ht="11.25">
      <c r="F271" s="8"/>
    </row>
    <row r="272" ht="11.25">
      <c r="F272" s="8"/>
    </row>
    <row r="273" ht="11.25">
      <c r="F273" s="8"/>
    </row>
    <row r="274" ht="11.25">
      <c r="F274" s="8"/>
    </row>
    <row r="275" ht="11.25">
      <c r="F275" s="8"/>
    </row>
    <row r="276" ht="11.25">
      <c r="F276" s="8"/>
    </row>
    <row r="277" ht="11.25">
      <c r="F277" s="8"/>
    </row>
    <row r="278" ht="11.25">
      <c r="F278" s="8"/>
    </row>
    <row r="279" ht="11.25">
      <c r="F279" s="8"/>
    </row>
    <row r="280" ht="11.25">
      <c r="F280" s="8"/>
    </row>
    <row r="281" ht="11.25">
      <c r="F281" s="8"/>
    </row>
    <row r="282" ht="11.25">
      <c r="F282" s="8"/>
    </row>
    <row r="283" ht="11.25">
      <c r="F283" s="8"/>
    </row>
    <row r="284" ht="11.25">
      <c r="F284" s="8"/>
    </row>
    <row r="285" ht="11.25">
      <c r="F285" s="8"/>
    </row>
    <row r="286" ht="11.25">
      <c r="F286" s="8"/>
    </row>
    <row r="287" ht="11.25">
      <c r="F287" s="8"/>
    </row>
    <row r="288" ht="11.25">
      <c r="F288" s="8"/>
    </row>
    <row r="289" ht="11.25">
      <c r="F289" s="8"/>
    </row>
    <row r="290" ht="11.25">
      <c r="F290" s="8"/>
    </row>
    <row r="291" ht="11.25">
      <c r="F291" s="8"/>
    </row>
    <row r="292" ht="11.25">
      <c r="F292" s="8"/>
    </row>
    <row r="293" ht="11.25">
      <c r="F293" s="8"/>
    </row>
    <row r="294" ht="11.25">
      <c r="F294" s="8"/>
    </row>
    <row r="295" ht="11.25">
      <c r="F295" s="8"/>
    </row>
    <row r="296" ht="11.25">
      <c r="F296" s="8"/>
    </row>
    <row r="297" ht="11.25">
      <c r="F297" s="8"/>
    </row>
    <row r="298" ht="11.25">
      <c r="F298" s="8"/>
    </row>
    <row r="299" ht="11.25">
      <c r="F299" s="8"/>
    </row>
    <row r="300" ht="11.25">
      <c r="F300" s="8"/>
    </row>
    <row r="301" ht="11.25">
      <c r="F301" s="8"/>
    </row>
    <row r="302" ht="11.25">
      <c r="F302" s="8"/>
    </row>
    <row r="303" ht="11.25">
      <c r="F303" s="8"/>
    </row>
    <row r="304" ht="11.25">
      <c r="F304" s="8"/>
    </row>
    <row r="305" ht="11.25">
      <c r="F305" s="8"/>
    </row>
    <row r="306" ht="11.25">
      <c r="F306" s="8"/>
    </row>
    <row r="307" ht="11.25">
      <c r="F307" s="8"/>
    </row>
    <row r="308" ht="11.25">
      <c r="F308" s="8"/>
    </row>
    <row r="309" ht="11.25">
      <c r="F309" s="8"/>
    </row>
    <row r="310" ht="11.25">
      <c r="F310" s="8"/>
    </row>
    <row r="311" ht="11.25">
      <c r="F311" s="8"/>
    </row>
    <row r="312" ht="11.25">
      <c r="F312" s="8"/>
    </row>
    <row r="313" ht="11.25">
      <c r="F313" s="8"/>
    </row>
    <row r="314" ht="11.25">
      <c r="F314" s="8"/>
    </row>
    <row r="315" ht="11.25">
      <c r="F315" s="8"/>
    </row>
    <row r="316" ht="11.25">
      <c r="F316" s="8"/>
    </row>
    <row r="317" ht="11.25">
      <c r="F317" s="8"/>
    </row>
    <row r="318" ht="11.25">
      <c r="F318" s="8"/>
    </row>
    <row r="319" ht="11.25">
      <c r="F319" s="8"/>
    </row>
    <row r="320" ht="11.25">
      <c r="F320" s="8"/>
    </row>
    <row r="321" ht="11.25">
      <c r="F321" s="8"/>
    </row>
    <row r="322" ht="11.25">
      <c r="F322" s="8"/>
    </row>
    <row r="323" ht="11.25">
      <c r="F323" s="8"/>
    </row>
    <row r="324" ht="11.25">
      <c r="F324" s="8"/>
    </row>
    <row r="325" ht="11.25">
      <c r="F325" s="8"/>
    </row>
    <row r="326" ht="11.25">
      <c r="F326" s="8"/>
    </row>
    <row r="327" ht="11.25">
      <c r="F327" s="8"/>
    </row>
    <row r="328" ht="11.25">
      <c r="F328" s="8"/>
    </row>
    <row r="329" ht="11.25">
      <c r="F329" s="8"/>
    </row>
    <row r="330" ht="11.25">
      <c r="F330" s="8"/>
    </row>
    <row r="331" ht="11.25">
      <c r="F331" s="8"/>
    </row>
    <row r="332" ht="11.25">
      <c r="F332" s="8"/>
    </row>
    <row r="333" ht="11.25">
      <c r="F333" s="8"/>
    </row>
    <row r="334" ht="11.25">
      <c r="F334" s="8"/>
    </row>
    <row r="335" ht="11.25">
      <c r="F335" s="8"/>
    </row>
    <row r="336" ht="11.25">
      <c r="F336" s="8"/>
    </row>
    <row r="337" ht="11.25">
      <c r="F337" s="8"/>
    </row>
    <row r="338" ht="11.25">
      <c r="F338" s="8"/>
    </row>
    <row r="339" ht="11.25">
      <c r="F339" s="8"/>
    </row>
    <row r="340" ht="11.25">
      <c r="F340" s="8"/>
    </row>
    <row r="341" ht="11.25">
      <c r="F341" s="8"/>
    </row>
    <row r="342" ht="11.25">
      <c r="F342" s="8"/>
    </row>
    <row r="343" ht="11.25">
      <c r="F343" s="8"/>
    </row>
    <row r="344" ht="11.25">
      <c r="F344" s="8"/>
    </row>
    <row r="345" ht="11.25">
      <c r="F345" s="8"/>
    </row>
    <row r="346" ht="11.25">
      <c r="F346" s="8"/>
    </row>
    <row r="347" ht="11.25">
      <c r="F347" s="8"/>
    </row>
    <row r="348" ht="11.25">
      <c r="F348" s="8"/>
    </row>
    <row r="349" ht="11.25">
      <c r="F349" s="8"/>
    </row>
    <row r="350" ht="11.25">
      <c r="F350" s="8"/>
    </row>
    <row r="351" ht="11.25">
      <c r="F351" s="8"/>
    </row>
    <row r="352" ht="11.25">
      <c r="F352" s="8"/>
    </row>
    <row r="353" ht="11.25">
      <c r="F353" s="8"/>
    </row>
    <row r="354" ht="11.25">
      <c r="F354" s="8"/>
    </row>
    <row r="355" ht="11.25">
      <c r="F355" s="8"/>
    </row>
    <row r="356" ht="11.25">
      <c r="F356" s="8"/>
    </row>
    <row r="357" ht="11.25">
      <c r="F357" s="8"/>
    </row>
    <row r="358" ht="11.25">
      <c r="F358" s="8"/>
    </row>
    <row r="359" ht="11.25">
      <c r="F359" s="8"/>
    </row>
    <row r="360" ht="11.25">
      <c r="F360" s="8"/>
    </row>
    <row r="361" ht="11.25">
      <c r="F361" s="8"/>
    </row>
    <row r="362" ht="11.25">
      <c r="F362" s="8"/>
    </row>
    <row r="363" ht="11.25">
      <c r="F363" s="8"/>
    </row>
    <row r="364" ht="11.25">
      <c r="F364" s="8"/>
    </row>
    <row r="365" ht="11.25">
      <c r="F365" s="8"/>
    </row>
    <row r="366" ht="11.25">
      <c r="F366" s="8"/>
    </row>
    <row r="367" ht="11.25">
      <c r="F367" s="8"/>
    </row>
    <row r="368" ht="11.25">
      <c r="F368" s="8"/>
    </row>
    <row r="369" ht="11.25">
      <c r="F369" s="8"/>
    </row>
    <row r="370" ht="11.25">
      <c r="F370" s="8"/>
    </row>
    <row r="371" ht="11.25">
      <c r="F371" s="8"/>
    </row>
    <row r="372" ht="11.25">
      <c r="F372" s="8"/>
    </row>
    <row r="373" ht="11.25">
      <c r="F373" s="8"/>
    </row>
    <row r="374" ht="11.25">
      <c r="F374" s="8"/>
    </row>
    <row r="375" ht="11.25">
      <c r="F375" s="8"/>
    </row>
    <row r="376" ht="11.25">
      <c r="F376" s="8"/>
    </row>
    <row r="377" ht="11.25">
      <c r="F377" s="8"/>
    </row>
    <row r="378" ht="11.25">
      <c r="F378" s="8"/>
    </row>
    <row r="379" ht="11.25">
      <c r="F379" s="8"/>
    </row>
    <row r="380" ht="11.25">
      <c r="F380" s="8"/>
    </row>
    <row r="381" ht="11.25">
      <c r="F381" s="8"/>
    </row>
    <row r="382" ht="11.25">
      <c r="F382" s="8"/>
    </row>
    <row r="383" ht="11.25">
      <c r="F383" s="8"/>
    </row>
    <row r="384" ht="11.25">
      <c r="F384" s="8"/>
    </row>
    <row r="385" ht="11.25">
      <c r="F385" s="8"/>
    </row>
    <row r="386" ht="11.25">
      <c r="F386" s="8"/>
    </row>
    <row r="387" ht="11.25">
      <c r="F387" s="8"/>
    </row>
    <row r="388" ht="11.25">
      <c r="F388" s="8"/>
    </row>
    <row r="389" ht="11.25">
      <c r="F389" s="8"/>
    </row>
    <row r="390" ht="11.25">
      <c r="F390" s="8"/>
    </row>
    <row r="391" ht="11.25">
      <c r="F391" s="8"/>
    </row>
    <row r="392" ht="11.25">
      <c r="F392" s="8"/>
    </row>
    <row r="393" ht="11.25">
      <c r="F393" s="8"/>
    </row>
    <row r="394" ht="11.25">
      <c r="F394" s="8"/>
    </row>
    <row r="395" ht="11.25">
      <c r="F395" s="8"/>
    </row>
    <row r="396" ht="11.25">
      <c r="F396" s="8"/>
    </row>
    <row r="397" ht="11.25">
      <c r="F397" s="8"/>
    </row>
    <row r="398" ht="11.25">
      <c r="F398" s="8"/>
    </row>
    <row r="399" ht="11.25">
      <c r="F399" s="8"/>
    </row>
    <row r="400" ht="11.25">
      <c r="F400" s="8"/>
    </row>
    <row r="401" ht="11.25">
      <c r="F401" s="8"/>
    </row>
    <row r="402" ht="11.25">
      <c r="F402" s="8"/>
    </row>
    <row r="403" ht="11.25">
      <c r="F403" s="8"/>
    </row>
    <row r="404" ht="11.25">
      <c r="F404" s="8"/>
    </row>
    <row r="405" ht="11.25">
      <c r="F405" s="8"/>
    </row>
    <row r="406" ht="11.25">
      <c r="F406" s="8"/>
    </row>
    <row r="407" ht="11.25">
      <c r="F407" s="8"/>
    </row>
    <row r="408" ht="11.25">
      <c r="F408" s="8"/>
    </row>
    <row r="409" ht="11.25">
      <c r="F409" s="8"/>
    </row>
    <row r="410" ht="11.25">
      <c r="F410" s="8"/>
    </row>
    <row r="411" ht="11.25">
      <c r="F411" s="8"/>
    </row>
    <row r="412" ht="11.25">
      <c r="F412" s="8"/>
    </row>
    <row r="413" ht="11.25">
      <c r="F413" s="8"/>
    </row>
    <row r="414" ht="11.25">
      <c r="F414" s="8"/>
    </row>
    <row r="415" ht="11.25">
      <c r="F415" s="8"/>
    </row>
    <row r="416" ht="11.25">
      <c r="F416" s="8"/>
    </row>
    <row r="417" ht="11.25">
      <c r="F417" s="8"/>
    </row>
    <row r="418" ht="11.25">
      <c r="F418" s="8"/>
    </row>
    <row r="419" ht="11.25">
      <c r="F419" s="8"/>
    </row>
    <row r="420" ht="11.25">
      <c r="F420" s="8"/>
    </row>
    <row r="421" ht="11.25">
      <c r="F421" s="8"/>
    </row>
    <row r="422" ht="11.25">
      <c r="F422" s="8"/>
    </row>
    <row r="423" ht="11.25">
      <c r="F423" s="8"/>
    </row>
    <row r="424" ht="11.25">
      <c r="F424" s="8"/>
    </row>
    <row r="425" ht="11.25">
      <c r="F425" s="8"/>
    </row>
    <row r="426" ht="11.25">
      <c r="F426" s="8"/>
    </row>
    <row r="427" ht="11.25">
      <c r="F427" s="8"/>
    </row>
    <row r="428" ht="11.25">
      <c r="F428" s="8"/>
    </row>
    <row r="429" ht="11.25">
      <c r="F429" s="8"/>
    </row>
    <row r="430" ht="11.25">
      <c r="F430" s="8"/>
    </row>
    <row r="431" ht="11.25">
      <c r="F431" s="8"/>
    </row>
    <row r="432" ht="11.25">
      <c r="F432" s="8"/>
    </row>
    <row r="433" ht="11.25">
      <c r="F433" s="8"/>
    </row>
    <row r="434" ht="11.25">
      <c r="F434" s="8"/>
    </row>
    <row r="435" ht="11.25">
      <c r="F435" s="8"/>
    </row>
    <row r="436" ht="11.25">
      <c r="F436" s="8"/>
    </row>
    <row r="437" ht="11.25">
      <c r="F437" s="8"/>
    </row>
    <row r="438" ht="11.25">
      <c r="F438" s="8"/>
    </row>
    <row r="439" ht="11.25">
      <c r="F439" s="8"/>
    </row>
    <row r="440" ht="11.25">
      <c r="F440" s="8"/>
    </row>
    <row r="441" ht="11.25">
      <c r="F441" s="8"/>
    </row>
    <row r="442" ht="11.25">
      <c r="F442" s="8"/>
    </row>
    <row r="443" ht="11.25">
      <c r="F443" s="8"/>
    </row>
    <row r="444" ht="11.25">
      <c r="F444" s="8"/>
    </row>
    <row r="445" ht="11.25">
      <c r="F445" s="8"/>
    </row>
    <row r="446" ht="11.25">
      <c r="F446" s="8"/>
    </row>
    <row r="447" ht="11.25">
      <c r="F447" s="8"/>
    </row>
    <row r="448" ht="11.25">
      <c r="F448" s="8"/>
    </row>
    <row r="449" ht="11.25">
      <c r="F449" s="8"/>
    </row>
    <row r="450" ht="11.25">
      <c r="F450" s="8"/>
    </row>
    <row r="451" ht="11.25">
      <c r="F451" s="8"/>
    </row>
    <row r="452" ht="11.25">
      <c r="F452" s="8"/>
    </row>
    <row r="453" ht="11.25">
      <c r="F453" s="8"/>
    </row>
    <row r="454" ht="11.25">
      <c r="F454" s="8"/>
    </row>
    <row r="455" ht="11.25">
      <c r="F455" s="8"/>
    </row>
    <row r="456" ht="11.25">
      <c r="F456" s="8"/>
    </row>
    <row r="457" ht="11.25">
      <c r="F457" s="8"/>
    </row>
    <row r="458" ht="11.25">
      <c r="F458" s="8"/>
    </row>
    <row r="459" ht="11.25">
      <c r="F459" s="8"/>
    </row>
    <row r="460" ht="11.25">
      <c r="F460" s="8"/>
    </row>
    <row r="461" ht="11.25">
      <c r="F461" s="8"/>
    </row>
    <row r="462" ht="11.25">
      <c r="F462" s="8"/>
    </row>
    <row r="463" ht="11.25">
      <c r="F463" s="8"/>
    </row>
    <row r="464" ht="11.25">
      <c r="F464" s="8"/>
    </row>
    <row r="465" ht="11.25">
      <c r="F465" s="8"/>
    </row>
    <row r="466" ht="11.25">
      <c r="F466" s="8"/>
    </row>
    <row r="467" ht="11.25">
      <c r="F467" s="8"/>
    </row>
    <row r="468" ht="11.25">
      <c r="F468" s="8"/>
    </row>
    <row r="469" ht="11.25">
      <c r="F469" s="8"/>
    </row>
    <row r="470" ht="11.25">
      <c r="F470" s="8"/>
    </row>
    <row r="471" ht="11.25">
      <c r="F471" s="8"/>
    </row>
    <row r="472" ht="11.25">
      <c r="F472" s="8"/>
    </row>
    <row r="473" ht="11.25">
      <c r="F473" s="8"/>
    </row>
    <row r="474" ht="11.25">
      <c r="F474" s="8"/>
    </row>
    <row r="475" ht="11.25">
      <c r="F475" s="8"/>
    </row>
    <row r="476" ht="11.25">
      <c r="F476" s="8"/>
    </row>
    <row r="477" ht="11.25">
      <c r="F477" s="8"/>
    </row>
    <row r="478" ht="11.25">
      <c r="F478" s="8"/>
    </row>
    <row r="479" ht="11.25">
      <c r="F479" s="8"/>
    </row>
    <row r="480" ht="11.25">
      <c r="F480" s="8"/>
    </row>
    <row r="481" ht="11.25">
      <c r="F481" s="8"/>
    </row>
    <row r="482" ht="11.25">
      <c r="F482" s="8"/>
    </row>
    <row r="483" ht="11.25">
      <c r="F483" s="8"/>
    </row>
    <row r="484" ht="11.25">
      <c r="F484" s="8"/>
    </row>
    <row r="485" ht="11.25">
      <c r="F485" s="8"/>
    </row>
    <row r="486" ht="11.25">
      <c r="F486" s="8"/>
    </row>
    <row r="487" ht="11.25">
      <c r="F487" s="8"/>
    </row>
    <row r="488" ht="11.25">
      <c r="F488" s="8"/>
    </row>
    <row r="489" ht="11.25">
      <c r="F489" s="8"/>
    </row>
    <row r="490" ht="11.25">
      <c r="F490" s="8"/>
    </row>
    <row r="491" ht="11.25">
      <c r="F491" s="8"/>
    </row>
    <row r="492" ht="11.25">
      <c r="F492" s="8"/>
    </row>
    <row r="493" ht="11.25">
      <c r="F493" s="8"/>
    </row>
    <row r="494" ht="11.25">
      <c r="F494" s="8"/>
    </row>
    <row r="495" ht="11.25">
      <c r="F495" s="8"/>
    </row>
    <row r="496" ht="11.25">
      <c r="F496" s="8"/>
    </row>
    <row r="497" ht="11.25">
      <c r="F497" s="8"/>
    </row>
    <row r="498" ht="11.25">
      <c r="F498" s="8"/>
    </row>
    <row r="499" ht="11.25">
      <c r="F499" s="8"/>
    </row>
    <row r="500" ht="11.25">
      <c r="F500" s="8"/>
    </row>
    <row r="501" ht="11.25">
      <c r="F501" s="8"/>
    </row>
    <row r="502" ht="11.25">
      <c r="F502" s="8"/>
    </row>
    <row r="503" ht="11.25">
      <c r="F503" s="8"/>
    </row>
    <row r="504" ht="11.25">
      <c r="F504" s="8"/>
    </row>
    <row r="505" ht="11.25">
      <c r="F505" s="8"/>
    </row>
    <row r="506" ht="11.25">
      <c r="F506" s="8"/>
    </row>
    <row r="507" ht="11.25">
      <c r="F507" s="8"/>
    </row>
    <row r="508" ht="11.25">
      <c r="F508" s="8"/>
    </row>
    <row r="509" ht="11.25">
      <c r="F509" s="8"/>
    </row>
    <row r="510" ht="11.25">
      <c r="F510" s="8"/>
    </row>
    <row r="511" ht="11.25">
      <c r="F511" s="8"/>
    </row>
    <row r="512" ht="11.25">
      <c r="F512" s="8"/>
    </row>
    <row r="513" ht="11.25">
      <c r="F513" s="8"/>
    </row>
    <row r="514" ht="11.25">
      <c r="F514" s="8"/>
    </row>
    <row r="515" ht="11.25">
      <c r="F515" s="8"/>
    </row>
    <row r="516" ht="11.25">
      <c r="F516" s="8"/>
    </row>
    <row r="517" ht="11.25">
      <c r="F517" s="8"/>
    </row>
    <row r="518" ht="11.25">
      <c r="F518" s="8"/>
    </row>
    <row r="519" ht="11.25">
      <c r="F519" s="8"/>
    </row>
    <row r="520" ht="11.25">
      <c r="F520" s="8"/>
    </row>
    <row r="521" ht="11.25">
      <c r="F521" s="8"/>
    </row>
    <row r="522" ht="11.25">
      <c r="F522" s="8"/>
    </row>
    <row r="523" ht="11.25">
      <c r="F523" s="8"/>
    </row>
    <row r="524" ht="11.25">
      <c r="F524" s="8"/>
    </row>
    <row r="525" ht="11.25">
      <c r="F525" s="8"/>
    </row>
    <row r="526" ht="11.25">
      <c r="F526" s="8"/>
    </row>
    <row r="527" ht="11.25">
      <c r="F527" s="8"/>
    </row>
    <row r="528" ht="11.25">
      <c r="F528" s="8"/>
    </row>
    <row r="529" ht="11.25">
      <c r="F529" s="8"/>
    </row>
    <row r="530" ht="11.25">
      <c r="F530" s="8"/>
    </row>
    <row r="531" ht="11.25">
      <c r="F531" s="8"/>
    </row>
    <row r="532" ht="11.25">
      <c r="F532" s="8"/>
    </row>
    <row r="533" ht="11.25">
      <c r="F533" s="8"/>
    </row>
    <row r="534" ht="11.25">
      <c r="F534" s="8"/>
    </row>
    <row r="535" ht="11.25">
      <c r="F535" s="8"/>
    </row>
    <row r="536" ht="11.25">
      <c r="F536" s="8"/>
    </row>
    <row r="537" ht="11.25">
      <c r="F537" s="8"/>
    </row>
    <row r="538" ht="11.25">
      <c r="F538" s="8"/>
    </row>
    <row r="539" ht="11.25">
      <c r="F539" s="8"/>
    </row>
    <row r="540" ht="11.25">
      <c r="F540" s="8"/>
    </row>
    <row r="541" ht="11.25">
      <c r="F541" s="8"/>
    </row>
    <row r="542" ht="11.25">
      <c r="F542" s="8"/>
    </row>
    <row r="543" ht="11.25">
      <c r="F543" s="8"/>
    </row>
    <row r="544" ht="11.25">
      <c r="F544" s="8"/>
    </row>
    <row r="545" ht="11.25">
      <c r="F545" s="8"/>
    </row>
    <row r="546" ht="11.25">
      <c r="F546" s="8"/>
    </row>
    <row r="547" ht="11.25">
      <c r="F547" s="8"/>
    </row>
    <row r="548" ht="11.25">
      <c r="F548" s="8"/>
    </row>
    <row r="549" ht="11.25">
      <c r="F549" s="8"/>
    </row>
    <row r="550" ht="11.25">
      <c r="F550" s="8"/>
    </row>
    <row r="551" ht="11.25">
      <c r="F551" s="8"/>
    </row>
    <row r="552" ht="11.25">
      <c r="F552" s="8"/>
    </row>
    <row r="553" ht="11.25">
      <c r="F553" s="8"/>
    </row>
    <row r="554" ht="11.25">
      <c r="F554" s="8"/>
    </row>
    <row r="555" ht="11.25">
      <c r="F555" s="8"/>
    </row>
    <row r="556" ht="11.25">
      <c r="F556" s="8"/>
    </row>
    <row r="557" ht="11.25">
      <c r="F557" s="8"/>
    </row>
    <row r="558" ht="11.25">
      <c r="F558" s="8"/>
    </row>
    <row r="559" ht="11.25">
      <c r="F559" s="8"/>
    </row>
    <row r="560" ht="11.25">
      <c r="F560" s="8"/>
    </row>
    <row r="561" ht="11.25">
      <c r="F561" s="8"/>
    </row>
    <row r="562" ht="11.25">
      <c r="F562" s="8"/>
    </row>
    <row r="563" ht="11.25">
      <c r="F563" s="8"/>
    </row>
    <row r="564" ht="11.25">
      <c r="F564" s="8"/>
    </row>
    <row r="565" ht="11.25">
      <c r="F565" s="8"/>
    </row>
    <row r="566" ht="11.25">
      <c r="F566" s="8"/>
    </row>
    <row r="567" ht="11.25">
      <c r="F567" s="8"/>
    </row>
    <row r="568" ht="11.25">
      <c r="F568" s="8"/>
    </row>
    <row r="569" ht="11.25">
      <c r="F569" s="8"/>
    </row>
    <row r="570" ht="11.25">
      <c r="F570" s="8"/>
    </row>
    <row r="571" ht="11.25">
      <c r="F571" s="8"/>
    </row>
    <row r="572" ht="11.25">
      <c r="F572" s="8"/>
    </row>
    <row r="573" ht="11.25">
      <c r="F573" s="8"/>
    </row>
    <row r="574" ht="11.25">
      <c r="F574" s="8"/>
    </row>
    <row r="575" ht="11.25">
      <c r="F575" s="8"/>
    </row>
    <row r="576" ht="11.25">
      <c r="F576" s="8"/>
    </row>
    <row r="577" ht="11.25">
      <c r="F577" s="8"/>
    </row>
    <row r="578" ht="11.25">
      <c r="F578" s="8"/>
    </row>
    <row r="579" ht="11.25">
      <c r="F579" s="8"/>
    </row>
    <row r="580" ht="11.25">
      <c r="F580" s="8"/>
    </row>
    <row r="581" ht="11.25">
      <c r="F581" s="8"/>
    </row>
    <row r="582" ht="11.25">
      <c r="F582" s="8"/>
    </row>
    <row r="583" ht="11.25">
      <c r="F583" s="8"/>
    </row>
    <row r="584" ht="11.25">
      <c r="F584" s="8"/>
    </row>
    <row r="585" ht="11.25">
      <c r="F585" s="8"/>
    </row>
    <row r="586" ht="11.25">
      <c r="F586" s="8"/>
    </row>
    <row r="587" ht="11.25">
      <c r="F587" s="8"/>
    </row>
    <row r="588" ht="11.25">
      <c r="F588" s="8"/>
    </row>
    <row r="589" ht="11.25">
      <c r="F589" s="8"/>
    </row>
    <row r="590" ht="11.25">
      <c r="F590" s="8"/>
    </row>
    <row r="591" ht="11.25">
      <c r="F591" s="8"/>
    </row>
    <row r="592" ht="11.25">
      <c r="F592" s="8"/>
    </row>
    <row r="593" ht="11.25">
      <c r="F593" s="8"/>
    </row>
    <row r="594" ht="11.25">
      <c r="F594" s="8"/>
    </row>
    <row r="595" ht="11.25">
      <c r="F595" s="8"/>
    </row>
    <row r="596" ht="11.25">
      <c r="F596" s="8"/>
    </row>
    <row r="597" ht="11.25">
      <c r="F597" s="8"/>
    </row>
    <row r="598" ht="11.25">
      <c r="F598" s="8"/>
    </row>
    <row r="599" ht="11.25">
      <c r="F599" s="8"/>
    </row>
    <row r="600" ht="11.25">
      <c r="F600" s="8"/>
    </row>
    <row r="601" ht="11.25">
      <c r="F601" s="8"/>
    </row>
    <row r="602" ht="11.25">
      <c r="F602" s="8"/>
    </row>
    <row r="603" ht="11.25">
      <c r="F603" s="8"/>
    </row>
    <row r="604" ht="11.25">
      <c r="F604" s="8"/>
    </row>
    <row r="605" ht="11.25">
      <c r="F605" s="8"/>
    </row>
    <row r="606" ht="11.25">
      <c r="F606" s="8"/>
    </row>
    <row r="607" ht="11.25">
      <c r="F607" s="8"/>
    </row>
    <row r="608" ht="11.25">
      <c r="F608" s="8"/>
    </row>
    <row r="609" ht="11.25">
      <c r="F609" s="8"/>
    </row>
    <row r="610" ht="11.25">
      <c r="F610" s="8"/>
    </row>
    <row r="611" ht="11.25">
      <c r="F611" s="8"/>
    </row>
    <row r="612" ht="11.25">
      <c r="F612" s="8"/>
    </row>
    <row r="613" ht="11.25">
      <c r="F613" s="8"/>
    </row>
    <row r="614" ht="11.25">
      <c r="F614" s="8"/>
    </row>
    <row r="615" ht="11.25">
      <c r="F615" s="8"/>
    </row>
    <row r="616" ht="11.25">
      <c r="F616" s="8"/>
    </row>
    <row r="617" ht="11.25">
      <c r="F617" s="8"/>
    </row>
    <row r="618" ht="11.25">
      <c r="F618" s="8"/>
    </row>
    <row r="619" ht="11.25">
      <c r="F619" s="8"/>
    </row>
    <row r="620" ht="11.25">
      <c r="F620" s="8"/>
    </row>
    <row r="621" ht="11.25">
      <c r="F621" s="8"/>
    </row>
    <row r="622" ht="11.25">
      <c r="F622" s="8"/>
    </row>
    <row r="623" ht="11.25">
      <c r="F623" s="8"/>
    </row>
    <row r="624" ht="11.25">
      <c r="F624" s="8"/>
    </row>
    <row r="625" ht="11.25">
      <c r="F625" s="8"/>
    </row>
    <row r="626" ht="11.25">
      <c r="F626" s="8"/>
    </row>
    <row r="627" ht="11.25">
      <c r="F627" s="8"/>
    </row>
    <row r="628" ht="11.25">
      <c r="F628" s="8"/>
    </row>
    <row r="629" ht="11.25">
      <c r="F629" s="8"/>
    </row>
    <row r="630" ht="11.25">
      <c r="F630" s="8"/>
    </row>
    <row r="631" ht="11.25">
      <c r="F631" s="8"/>
    </row>
    <row r="632" ht="11.25">
      <c r="F632" s="8"/>
    </row>
    <row r="633" ht="11.25">
      <c r="F633" s="8"/>
    </row>
    <row r="634" ht="11.25">
      <c r="F634" s="8"/>
    </row>
    <row r="635" ht="11.25">
      <c r="F635" s="8"/>
    </row>
    <row r="636" ht="11.25">
      <c r="F636" s="8"/>
    </row>
    <row r="637" ht="11.25">
      <c r="F637" s="8"/>
    </row>
    <row r="638" ht="11.25">
      <c r="F638" s="8"/>
    </row>
    <row r="639" ht="11.25">
      <c r="F639" s="8"/>
    </row>
    <row r="640" ht="11.25">
      <c r="F640" s="8"/>
    </row>
    <row r="641" ht="11.25">
      <c r="F641" s="8"/>
    </row>
    <row r="642" ht="11.25">
      <c r="F642" s="8"/>
    </row>
    <row r="643" ht="11.25">
      <c r="F643" s="8"/>
    </row>
    <row r="644" ht="11.25">
      <c r="F644" s="8"/>
    </row>
    <row r="645" ht="11.25">
      <c r="F645" s="8"/>
    </row>
    <row r="646" ht="11.25">
      <c r="F646" s="8"/>
    </row>
    <row r="647" ht="11.25">
      <c r="F647" s="8"/>
    </row>
    <row r="648" ht="11.25">
      <c r="F648" s="8"/>
    </row>
    <row r="649" ht="11.25">
      <c r="F649" s="8"/>
    </row>
    <row r="650" ht="11.25">
      <c r="F650" s="8"/>
    </row>
    <row r="651" ht="11.25">
      <c r="F651" s="8"/>
    </row>
    <row r="652" ht="11.25">
      <c r="F652" s="8"/>
    </row>
    <row r="653" ht="11.25">
      <c r="F653" s="8"/>
    </row>
    <row r="654" ht="11.25">
      <c r="F654" s="8"/>
    </row>
    <row r="655" ht="11.25">
      <c r="F655" s="8"/>
    </row>
    <row r="656" ht="11.25">
      <c r="F656" s="8"/>
    </row>
    <row r="657" ht="11.25">
      <c r="F657" s="8"/>
    </row>
    <row r="658" ht="11.25">
      <c r="F658" s="8"/>
    </row>
    <row r="659" ht="11.25">
      <c r="F659" s="8"/>
    </row>
    <row r="660" ht="11.25">
      <c r="F660" s="8"/>
    </row>
    <row r="661" ht="11.25">
      <c r="F661" s="8"/>
    </row>
    <row r="662" ht="11.25">
      <c r="F662" s="8"/>
    </row>
    <row r="663" ht="11.25">
      <c r="F663" s="8"/>
    </row>
    <row r="664" ht="11.25">
      <c r="F664" s="8"/>
    </row>
    <row r="665" ht="11.25">
      <c r="F665" s="8"/>
    </row>
    <row r="666" ht="11.25">
      <c r="F666" s="8"/>
    </row>
    <row r="667" ht="11.25">
      <c r="F667" s="8"/>
    </row>
    <row r="668" ht="11.25">
      <c r="F668" s="8"/>
    </row>
    <row r="669" ht="11.25">
      <c r="F669" s="8"/>
    </row>
    <row r="670" ht="11.25">
      <c r="F670" s="8"/>
    </row>
    <row r="671" ht="11.25">
      <c r="F671" s="8"/>
    </row>
    <row r="672" ht="11.25">
      <c r="F672" s="8"/>
    </row>
    <row r="673" ht="11.25">
      <c r="F673" s="8"/>
    </row>
    <row r="674" ht="11.25">
      <c r="F674" s="8"/>
    </row>
    <row r="675" ht="11.25">
      <c r="F675" s="8"/>
    </row>
    <row r="676" ht="11.25">
      <c r="F676" s="8"/>
    </row>
    <row r="677" ht="11.25">
      <c r="F677" s="8"/>
    </row>
    <row r="678" ht="11.25">
      <c r="F678" s="8"/>
    </row>
    <row r="679" ht="11.25">
      <c r="F679" s="8"/>
    </row>
    <row r="680" ht="11.25">
      <c r="F680" s="8"/>
    </row>
    <row r="681" ht="11.25">
      <c r="F681" s="8"/>
    </row>
    <row r="682" ht="11.25">
      <c r="F682" s="8"/>
    </row>
    <row r="683" ht="11.25">
      <c r="F683" s="8"/>
    </row>
    <row r="684" ht="11.25">
      <c r="F684" s="8"/>
    </row>
    <row r="685" ht="11.25">
      <c r="F685" s="8"/>
    </row>
    <row r="686" ht="11.25">
      <c r="F686" s="8"/>
    </row>
    <row r="687" ht="11.25">
      <c r="F687" s="8"/>
    </row>
    <row r="688" ht="11.25">
      <c r="F688" s="8"/>
    </row>
    <row r="689" ht="11.25">
      <c r="F689" s="8"/>
    </row>
    <row r="690" ht="11.25">
      <c r="F690" s="8"/>
    </row>
    <row r="691" ht="11.25">
      <c r="F691" s="8"/>
    </row>
    <row r="692" ht="11.25">
      <c r="F692" s="8"/>
    </row>
    <row r="693" ht="11.25">
      <c r="F693" s="8"/>
    </row>
    <row r="694" ht="11.25">
      <c r="F694" s="8"/>
    </row>
    <row r="695" ht="11.25">
      <c r="F695" s="8"/>
    </row>
    <row r="696" ht="11.25">
      <c r="F696" s="8"/>
    </row>
    <row r="697" ht="11.25">
      <c r="F697" s="8"/>
    </row>
    <row r="698" ht="11.25">
      <c r="F698" s="8"/>
    </row>
    <row r="699" ht="11.25">
      <c r="F699" s="8"/>
    </row>
    <row r="700" ht="11.25">
      <c r="F700" s="8"/>
    </row>
    <row r="701" ht="11.25">
      <c r="F701" s="8"/>
    </row>
    <row r="702" ht="11.25">
      <c r="F702" s="8"/>
    </row>
    <row r="703" ht="11.25">
      <c r="F703" s="8"/>
    </row>
    <row r="704" ht="11.25">
      <c r="F704" s="8"/>
    </row>
    <row r="705" ht="11.25">
      <c r="F705" s="8"/>
    </row>
    <row r="706" ht="11.25">
      <c r="F706" s="8"/>
    </row>
    <row r="707" ht="11.25">
      <c r="F707" s="8"/>
    </row>
    <row r="708" ht="11.25">
      <c r="F708" s="8"/>
    </row>
    <row r="709" ht="11.25">
      <c r="F709" s="8"/>
    </row>
    <row r="710" ht="11.25">
      <c r="F710" s="8"/>
    </row>
    <row r="711" ht="11.25">
      <c r="F711" s="8"/>
    </row>
    <row r="712" ht="11.25">
      <c r="F712" s="8"/>
    </row>
    <row r="713" ht="11.25">
      <c r="F713" s="8"/>
    </row>
    <row r="714" ht="11.25">
      <c r="F714" s="8"/>
    </row>
    <row r="715" ht="11.25">
      <c r="F715" s="8"/>
    </row>
    <row r="716" ht="11.25">
      <c r="F716" s="8"/>
    </row>
    <row r="717" ht="11.25">
      <c r="F717" s="8"/>
    </row>
    <row r="718" ht="11.25">
      <c r="F718" s="8"/>
    </row>
    <row r="719" ht="11.25">
      <c r="F719" s="8"/>
    </row>
    <row r="720" ht="11.25">
      <c r="F720" s="8"/>
    </row>
    <row r="721" ht="11.25">
      <c r="F721" s="8"/>
    </row>
    <row r="722" ht="11.25">
      <c r="F722" s="8"/>
    </row>
    <row r="723" ht="11.25">
      <c r="F723" s="8"/>
    </row>
    <row r="724" ht="11.25">
      <c r="F724" s="8"/>
    </row>
    <row r="725" ht="11.25">
      <c r="F725" s="8"/>
    </row>
    <row r="726" ht="11.25">
      <c r="F726" s="8"/>
    </row>
    <row r="727" ht="11.25">
      <c r="F727" s="8"/>
    </row>
    <row r="728" ht="11.25">
      <c r="F728" s="8"/>
    </row>
    <row r="729" ht="11.25">
      <c r="F729" s="8"/>
    </row>
    <row r="730" ht="11.25">
      <c r="F730" s="8"/>
    </row>
    <row r="731" ht="11.25">
      <c r="F731" s="8"/>
    </row>
    <row r="732" ht="11.25">
      <c r="F732" s="8"/>
    </row>
    <row r="733" ht="11.25">
      <c r="F733" s="8"/>
    </row>
    <row r="734" ht="11.25">
      <c r="F734" s="8"/>
    </row>
    <row r="735" ht="11.25">
      <c r="F735" s="8"/>
    </row>
    <row r="736" ht="11.25">
      <c r="F736" s="8"/>
    </row>
    <row r="737" ht="11.25">
      <c r="F737" s="8"/>
    </row>
    <row r="738" ht="11.25">
      <c r="F738" s="8"/>
    </row>
    <row r="739" ht="11.25">
      <c r="F739" s="8"/>
    </row>
    <row r="740" ht="11.25">
      <c r="F740" s="8"/>
    </row>
    <row r="741" ht="11.25">
      <c r="F741" s="8"/>
    </row>
    <row r="742" ht="11.25">
      <c r="F742" s="8"/>
    </row>
    <row r="743" ht="11.25">
      <c r="F743" s="8"/>
    </row>
    <row r="744" ht="11.25">
      <c r="F744" s="8"/>
    </row>
    <row r="745" ht="11.25">
      <c r="F745" s="8"/>
    </row>
    <row r="746" ht="11.25">
      <c r="F746" s="8"/>
    </row>
    <row r="747" ht="11.25">
      <c r="F747" s="8"/>
    </row>
    <row r="748" ht="11.25">
      <c r="F748" s="8"/>
    </row>
    <row r="749" ht="11.25">
      <c r="F749" s="8"/>
    </row>
    <row r="750" ht="11.25">
      <c r="F750" s="8"/>
    </row>
    <row r="751" ht="11.25">
      <c r="F751" s="8"/>
    </row>
    <row r="752" ht="11.25">
      <c r="F752" s="8"/>
    </row>
    <row r="753" ht="11.25">
      <c r="F753" s="8"/>
    </row>
    <row r="754" ht="11.25">
      <c r="F754" s="8"/>
    </row>
    <row r="755" ht="11.25">
      <c r="F755" s="8"/>
    </row>
    <row r="756" ht="11.25">
      <c r="F756" s="8"/>
    </row>
    <row r="757" ht="11.25">
      <c r="F757" s="8"/>
    </row>
    <row r="758" ht="11.25">
      <c r="F758" s="8"/>
    </row>
    <row r="759" ht="11.25">
      <c r="F759" s="8"/>
    </row>
    <row r="760" ht="11.25">
      <c r="F760" s="8"/>
    </row>
    <row r="761" ht="11.25">
      <c r="F761" s="8"/>
    </row>
    <row r="762" ht="11.25">
      <c r="F762" s="8"/>
    </row>
    <row r="763" ht="11.25">
      <c r="F763" s="8"/>
    </row>
    <row r="764" ht="11.25">
      <c r="F764" s="8"/>
    </row>
    <row r="765" ht="11.25">
      <c r="F765" s="8"/>
    </row>
    <row r="766" ht="11.25">
      <c r="F766" s="8"/>
    </row>
    <row r="767" ht="11.25">
      <c r="F767" s="8"/>
    </row>
    <row r="768" ht="11.25">
      <c r="F768" s="8"/>
    </row>
    <row r="769" ht="11.25">
      <c r="F769" s="8"/>
    </row>
    <row r="770" ht="11.25">
      <c r="F770" s="8"/>
    </row>
    <row r="771" ht="11.25">
      <c r="F771" s="8"/>
    </row>
    <row r="772" ht="11.25">
      <c r="F772" s="8"/>
    </row>
    <row r="773" ht="11.25">
      <c r="F773" s="8"/>
    </row>
    <row r="774" ht="11.25">
      <c r="F774" s="8"/>
    </row>
    <row r="775" ht="11.25">
      <c r="F775" s="8"/>
    </row>
    <row r="776" ht="11.25">
      <c r="F776" s="8"/>
    </row>
    <row r="777" ht="11.25">
      <c r="F777" s="8"/>
    </row>
    <row r="778" ht="11.25">
      <c r="F778" s="8"/>
    </row>
    <row r="779" ht="11.25">
      <c r="F779" s="8"/>
    </row>
    <row r="780" ht="11.25">
      <c r="F780" s="8"/>
    </row>
    <row r="781" ht="11.25">
      <c r="F781" s="8"/>
    </row>
    <row r="782" ht="11.25">
      <c r="F782" s="8"/>
    </row>
    <row r="783" ht="11.25">
      <c r="F783" s="8"/>
    </row>
    <row r="784" ht="11.25">
      <c r="F784" s="8"/>
    </row>
    <row r="785" ht="11.25">
      <c r="F785" s="8"/>
    </row>
    <row r="786" ht="11.25">
      <c r="F786" s="8"/>
    </row>
    <row r="787" ht="11.25">
      <c r="F787" s="8"/>
    </row>
    <row r="788" ht="11.25">
      <c r="F788" s="8"/>
    </row>
    <row r="789" ht="11.25">
      <c r="F789" s="8"/>
    </row>
    <row r="790" ht="11.25">
      <c r="F790" s="8"/>
    </row>
    <row r="791" ht="11.25">
      <c r="F791" s="8"/>
    </row>
    <row r="792" ht="11.25">
      <c r="F792" s="8"/>
    </row>
    <row r="793" ht="11.25">
      <c r="F793" s="8"/>
    </row>
    <row r="794" ht="11.25">
      <c r="F794" s="8"/>
    </row>
    <row r="795" ht="11.25">
      <c r="F795" s="8"/>
    </row>
    <row r="796" ht="11.25">
      <c r="F796" s="8"/>
    </row>
    <row r="797" ht="11.25">
      <c r="F797" s="8"/>
    </row>
    <row r="798" ht="11.25">
      <c r="F798" s="8"/>
    </row>
    <row r="799" ht="11.25">
      <c r="F799" s="8"/>
    </row>
    <row r="800" ht="11.25">
      <c r="F800" s="8"/>
    </row>
    <row r="801" ht="11.25">
      <c r="F801" s="8"/>
    </row>
    <row r="802" ht="11.25">
      <c r="F802" s="8"/>
    </row>
    <row r="803" ht="11.25">
      <c r="F803" s="8"/>
    </row>
    <row r="804" ht="11.25">
      <c r="F804" s="8"/>
    </row>
    <row r="805" ht="11.25">
      <c r="F805" s="8"/>
    </row>
    <row r="806" ht="11.25">
      <c r="F806" s="8"/>
    </row>
    <row r="807" ht="11.25">
      <c r="F807" s="8"/>
    </row>
    <row r="808" ht="11.25">
      <c r="F808" s="8"/>
    </row>
    <row r="809" ht="11.25">
      <c r="F809" s="8"/>
    </row>
    <row r="810" ht="11.25">
      <c r="F810" s="8"/>
    </row>
    <row r="811" ht="11.25">
      <c r="F811" s="8"/>
    </row>
    <row r="812" ht="11.25">
      <c r="F812" s="8"/>
    </row>
    <row r="813" ht="11.25">
      <c r="F813" s="8"/>
    </row>
    <row r="814" ht="11.25">
      <c r="F814" s="8"/>
    </row>
    <row r="815" ht="11.25">
      <c r="F815" s="8"/>
    </row>
    <row r="816" ht="11.25">
      <c r="F816" s="8"/>
    </row>
    <row r="817" ht="11.25">
      <c r="F817" s="8"/>
    </row>
    <row r="818" ht="11.25">
      <c r="F818" s="8"/>
    </row>
    <row r="819" ht="11.25">
      <c r="F819" s="8"/>
    </row>
    <row r="820" ht="11.25">
      <c r="F820" s="8"/>
    </row>
    <row r="821" ht="11.25">
      <c r="F821" s="8"/>
    </row>
    <row r="822" ht="11.25">
      <c r="F822" s="8"/>
    </row>
    <row r="823" ht="11.25">
      <c r="F823" s="8"/>
    </row>
    <row r="824" ht="11.25">
      <c r="F824" s="8"/>
    </row>
    <row r="825" ht="11.25">
      <c r="F825" s="8"/>
    </row>
    <row r="826" ht="11.25">
      <c r="F826" s="8"/>
    </row>
    <row r="827" ht="11.25">
      <c r="F827" s="8"/>
    </row>
    <row r="828" ht="11.25">
      <c r="F828" s="8"/>
    </row>
    <row r="829" ht="11.25">
      <c r="F829" s="8"/>
    </row>
    <row r="830" ht="11.25">
      <c r="F830" s="8"/>
    </row>
    <row r="831" ht="11.25">
      <c r="F831" s="8"/>
    </row>
    <row r="832" ht="11.25">
      <c r="F832" s="8"/>
    </row>
    <row r="833" ht="11.25">
      <c r="F833" s="8"/>
    </row>
    <row r="834" ht="11.25">
      <c r="F834" s="8"/>
    </row>
    <row r="835" ht="11.25">
      <c r="F835" s="8"/>
    </row>
    <row r="836" ht="11.25">
      <c r="F836" s="8"/>
    </row>
    <row r="837" ht="11.25">
      <c r="F837" s="8"/>
    </row>
    <row r="838" ht="11.25">
      <c r="F838" s="8"/>
    </row>
    <row r="839" ht="11.25">
      <c r="F839" s="8"/>
    </row>
    <row r="840" ht="11.25">
      <c r="F840" s="8"/>
    </row>
    <row r="841" ht="11.25">
      <c r="F841" s="8"/>
    </row>
    <row r="842" ht="11.25">
      <c r="F842" s="8"/>
    </row>
    <row r="843" ht="11.25">
      <c r="F843" s="8"/>
    </row>
    <row r="844" ht="11.25">
      <c r="F844" s="8"/>
    </row>
    <row r="845" ht="11.25">
      <c r="F845" s="8"/>
    </row>
    <row r="846" ht="11.25">
      <c r="F846" s="8"/>
    </row>
    <row r="847" ht="11.25">
      <c r="F847" s="8"/>
    </row>
    <row r="848" ht="11.25">
      <c r="F848" s="8"/>
    </row>
    <row r="849" ht="11.25">
      <c r="F849" s="8"/>
    </row>
    <row r="850" ht="11.25">
      <c r="F850" s="8"/>
    </row>
    <row r="851" ht="11.25">
      <c r="F851" s="8"/>
    </row>
    <row r="852" ht="11.25">
      <c r="F852" s="8"/>
    </row>
    <row r="853" ht="11.25">
      <c r="F853" s="8"/>
    </row>
    <row r="854" ht="11.25">
      <c r="F854" s="8"/>
    </row>
    <row r="855" ht="11.25">
      <c r="F855" s="8"/>
    </row>
    <row r="856" ht="11.25">
      <c r="F856" s="8"/>
    </row>
    <row r="857" ht="11.25">
      <c r="F857" s="8"/>
    </row>
    <row r="858" ht="11.25">
      <c r="F858" s="8"/>
    </row>
    <row r="859" ht="11.25">
      <c r="F859" s="8"/>
    </row>
    <row r="860" ht="11.25">
      <c r="F860" s="8"/>
    </row>
    <row r="861" ht="11.25">
      <c r="F861" s="8"/>
    </row>
    <row r="862" ht="11.25">
      <c r="F862" s="8"/>
    </row>
    <row r="863" ht="11.25">
      <c r="F863" s="8"/>
    </row>
    <row r="864" ht="11.25">
      <c r="F864" s="8"/>
    </row>
    <row r="865" ht="11.25">
      <c r="F865" s="8"/>
    </row>
    <row r="866" ht="11.25">
      <c r="F866" s="8"/>
    </row>
    <row r="867" ht="11.25">
      <c r="F867" s="8"/>
    </row>
    <row r="868" ht="11.25">
      <c r="F868" s="8"/>
    </row>
    <row r="869" ht="11.25">
      <c r="F869" s="8"/>
    </row>
    <row r="870" ht="11.25">
      <c r="F870" s="8"/>
    </row>
    <row r="871" ht="11.25">
      <c r="F871" s="8"/>
    </row>
    <row r="872" ht="11.25">
      <c r="F872" s="8"/>
    </row>
    <row r="873" ht="11.25">
      <c r="F873" s="8"/>
    </row>
    <row r="874" ht="11.25">
      <c r="F874" s="8"/>
    </row>
    <row r="875" ht="11.25">
      <c r="F875" s="8"/>
    </row>
    <row r="876" ht="11.25">
      <c r="F876" s="8"/>
    </row>
    <row r="877" ht="11.25">
      <c r="F877" s="8"/>
    </row>
    <row r="878" ht="11.25">
      <c r="F878" s="8"/>
    </row>
    <row r="879" ht="11.25">
      <c r="F879" s="8"/>
    </row>
    <row r="880" ht="11.25">
      <c r="F880" s="8"/>
    </row>
    <row r="881" ht="11.25">
      <c r="F881" s="8"/>
    </row>
    <row r="882" ht="11.25">
      <c r="F882" s="8"/>
    </row>
    <row r="883" ht="11.25">
      <c r="F883" s="8"/>
    </row>
    <row r="884" ht="11.25">
      <c r="F884" s="8"/>
    </row>
    <row r="885" ht="11.25">
      <c r="F885" s="8"/>
    </row>
    <row r="886" ht="11.25">
      <c r="F886" s="8"/>
    </row>
    <row r="887" ht="11.25">
      <c r="F887" s="8"/>
    </row>
    <row r="888" ht="11.25">
      <c r="F888" s="8"/>
    </row>
    <row r="889" ht="11.25">
      <c r="F889" s="8"/>
    </row>
    <row r="890" ht="11.25">
      <c r="F890" s="8"/>
    </row>
    <row r="891" ht="11.25">
      <c r="F891" s="8"/>
    </row>
    <row r="892" ht="11.25">
      <c r="F892" s="8"/>
    </row>
    <row r="893" ht="11.25">
      <c r="F893" s="8"/>
    </row>
    <row r="894" ht="11.25">
      <c r="F894" s="8"/>
    </row>
    <row r="895" ht="11.25">
      <c r="F895" s="8"/>
    </row>
    <row r="896" ht="11.25">
      <c r="F896" s="8"/>
    </row>
    <row r="897" ht="11.25">
      <c r="F897" s="8"/>
    </row>
    <row r="898" ht="11.25">
      <c r="F898" s="8"/>
    </row>
    <row r="899" ht="11.25">
      <c r="F899" s="8"/>
    </row>
    <row r="900" ht="11.25">
      <c r="F900" s="8"/>
    </row>
    <row r="901" ht="11.25">
      <c r="F901" s="8"/>
    </row>
    <row r="902" ht="11.25">
      <c r="F902" s="8"/>
    </row>
    <row r="903" ht="11.25">
      <c r="F903" s="8"/>
    </row>
    <row r="904" ht="11.25">
      <c r="F904" s="8"/>
    </row>
    <row r="905" ht="11.25">
      <c r="F905" s="8"/>
    </row>
    <row r="906" ht="11.25">
      <c r="F906" s="8"/>
    </row>
    <row r="907" ht="11.25">
      <c r="F907" s="8"/>
    </row>
    <row r="908" ht="11.25">
      <c r="F908" s="8"/>
    </row>
    <row r="909" ht="11.25">
      <c r="F909" s="8"/>
    </row>
    <row r="910" ht="11.25">
      <c r="F910" s="8"/>
    </row>
    <row r="911" ht="11.25">
      <c r="F911" s="8"/>
    </row>
    <row r="912" ht="11.25">
      <c r="F912" s="8"/>
    </row>
    <row r="913" ht="11.25">
      <c r="F913" s="8"/>
    </row>
    <row r="914" ht="11.25">
      <c r="F914" s="8"/>
    </row>
    <row r="915" ht="11.25">
      <c r="F915" s="8"/>
    </row>
    <row r="916" ht="11.25">
      <c r="F916" s="8"/>
    </row>
    <row r="917" ht="11.25">
      <c r="F917" s="8"/>
    </row>
    <row r="918" ht="11.25">
      <c r="F918" s="8"/>
    </row>
    <row r="919" ht="11.25">
      <c r="F919" s="8"/>
    </row>
    <row r="920" ht="11.25">
      <c r="F920" s="8"/>
    </row>
    <row r="921" ht="11.25">
      <c r="F921" s="8"/>
    </row>
    <row r="922" ht="11.25">
      <c r="F922" s="8"/>
    </row>
    <row r="923" ht="11.25">
      <c r="F923" s="8"/>
    </row>
    <row r="924" ht="11.25">
      <c r="F924" s="8"/>
    </row>
    <row r="925" ht="11.25">
      <c r="F925" s="8"/>
    </row>
    <row r="926" ht="11.25">
      <c r="F926" s="8"/>
    </row>
    <row r="927" ht="11.25">
      <c r="F927" s="8"/>
    </row>
    <row r="928" ht="11.25">
      <c r="F928" s="8"/>
    </row>
    <row r="929" ht="11.25">
      <c r="F929" s="8"/>
    </row>
    <row r="930" ht="11.25">
      <c r="F930" s="8"/>
    </row>
    <row r="931" ht="11.25">
      <c r="F931" s="8"/>
    </row>
    <row r="932" ht="11.25">
      <c r="F932" s="8"/>
    </row>
    <row r="933" ht="11.25">
      <c r="F933" s="8"/>
    </row>
    <row r="934" ht="11.25">
      <c r="F934" s="8"/>
    </row>
    <row r="935" ht="11.25">
      <c r="F935" s="8"/>
    </row>
    <row r="936" ht="11.25">
      <c r="F936" s="8"/>
    </row>
    <row r="937" ht="11.25">
      <c r="F937" s="8"/>
    </row>
    <row r="938" ht="11.25">
      <c r="F938" s="8"/>
    </row>
    <row r="939" ht="11.25">
      <c r="F939" s="8"/>
    </row>
    <row r="940" ht="11.25">
      <c r="F940" s="8"/>
    </row>
    <row r="941" ht="11.25">
      <c r="F941" s="8"/>
    </row>
    <row r="942" ht="11.25">
      <c r="F942" s="8"/>
    </row>
    <row r="943" ht="11.25">
      <c r="F943" s="8"/>
    </row>
    <row r="944" ht="11.25">
      <c r="F944" s="8"/>
    </row>
    <row r="945" ht="11.25">
      <c r="F945" s="8"/>
    </row>
    <row r="946" ht="11.25">
      <c r="F946" s="8"/>
    </row>
    <row r="947" ht="11.25">
      <c r="F947" s="8"/>
    </row>
    <row r="948" ht="11.25">
      <c r="F948" s="8"/>
    </row>
    <row r="949" ht="11.25">
      <c r="F949" s="8"/>
    </row>
    <row r="950" ht="11.25">
      <c r="F950" s="8"/>
    </row>
    <row r="951" ht="11.25">
      <c r="F951" s="8"/>
    </row>
    <row r="952" ht="11.25">
      <c r="F952" s="8"/>
    </row>
    <row r="953" ht="11.25">
      <c r="F953" s="8"/>
    </row>
    <row r="954" ht="11.25">
      <c r="F954" s="8"/>
    </row>
    <row r="955" ht="11.25">
      <c r="F955" s="8"/>
    </row>
    <row r="956" ht="11.25">
      <c r="F956" s="8"/>
    </row>
    <row r="957" ht="11.25">
      <c r="F957" s="8"/>
    </row>
    <row r="958" ht="11.25">
      <c r="F958" s="8"/>
    </row>
    <row r="959" ht="11.25">
      <c r="F959" s="8"/>
    </row>
    <row r="960" ht="11.25">
      <c r="F960" s="8"/>
    </row>
    <row r="961" ht="11.25">
      <c r="F961" s="8"/>
    </row>
    <row r="962" ht="11.25">
      <c r="F962" s="8"/>
    </row>
    <row r="963" ht="11.25">
      <c r="F963" s="8"/>
    </row>
    <row r="964" ht="11.25">
      <c r="F964" s="8"/>
    </row>
    <row r="965" ht="11.25">
      <c r="F965" s="8"/>
    </row>
    <row r="966" ht="11.25">
      <c r="F966" s="8"/>
    </row>
    <row r="967" ht="11.25">
      <c r="F967" s="8"/>
    </row>
    <row r="968" ht="11.25">
      <c r="F968" s="8"/>
    </row>
    <row r="969" ht="11.25">
      <c r="F969" s="8"/>
    </row>
    <row r="970" ht="11.25">
      <c r="F970" s="8"/>
    </row>
    <row r="971" ht="11.25">
      <c r="F971" s="8"/>
    </row>
    <row r="972" ht="11.25">
      <c r="F972" s="8"/>
    </row>
    <row r="973" ht="11.25">
      <c r="F973" s="8"/>
    </row>
    <row r="974" ht="11.25">
      <c r="F974" s="8"/>
    </row>
    <row r="975" ht="11.25">
      <c r="F975" s="8"/>
    </row>
    <row r="976" ht="11.25">
      <c r="F976" s="8"/>
    </row>
    <row r="977" ht="11.25">
      <c r="F977" s="8"/>
    </row>
    <row r="978" ht="11.25">
      <c r="F978" s="8"/>
    </row>
    <row r="979" ht="11.25">
      <c r="F979" s="8"/>
    </row>
    <row r="980" ht="11.25">
      <c r="F980" s="8"/>
    </row>
    <row r="981" ht="11.25">
      <c r="F981" s="8"/>
    </row>
    <row r="982" ht="11.25">
      <c r="F982" s="8"/>
    </row>
    <row r="983" ht="11.25">
      <c r="F983" s="8"/>
    </row>
    <row r="984" ht="11.25">
      <c r="F984" s="8"/>
    </row>
    <row r="985" ht="11.25">
      <c r="F985" s="8"/>
    </row>
    <row r="986" ht="11.25">
      <c r="F986" s="8"/>
    </row>
    <row r="987" ht="11.25">
      <c r="F987" s="8"/>
    </row>
    <row r="988" ht="11.25">
      <c r="F988" s="8"/>
    </row>
    <row r="989" ht="11.25">
      <c r="F989" s="8"/>
    </row>
    <row r="990" ht="11.25">
      <c r="F990" s="8"/>
    </row>
    <row r="991" ht="11.25">
      <c r="F991" s="8"/>
    </row>
    <row r="992" ht="11.25">
      <c r="F992" s="8"/>
    </row>
    <row r="993" ht="11.25">
      <c r="F993" s="8"/>
    </row>
    <row r="994" ht="11.25">
      <c r="F994" s="8"/>
    </row>
    <row r="995" ht="11.25">
      <c r="F995" s="8"/>
    </row>
    <row r="996" ht="11.25">
      <c r="F996" s="8"/>
    </row>
    <row r="997" ht="11.25">
      <c r="F997" s="8"/>
    </row>
    <row r="998" ht="11.25">
      <c r="F998" s="8"/>
    </row>
    <row r="999" ht="11.25">
      <c r="F999" s="8"/>
    </row>
    <row r="1000" ht="11.25">
      <c r="F1000" s="8"/>
    </row>
    <row r="1001" ht="11.25">
      <c r="F1001" s="8"/>
    </row>
    <row r="1002" ht="11.25">
      <c r="F1002" s="8"/>
    </row>
    <row r="1003" ht="11.25">
      <c r="F1003" s="8"/>
    </row>
    <row r="1004" ht="11.25">
      <c r="F1004" s="8"/>
    </row>
    <row r="1005" ht="11.25">
      <c r="F1005" s="8"/>
    </row>
    <row r="1006" ht="11.25">
      <c r="F1006" s="8"/>
    </row>
    <row r="1007" ht="11.25">
      <c r="F1007" s="8"/>
    </row>
    <row r="1008" ht="11.25">
      <c r="F1008" s="8"/>
    </row>
    <row r="1009" ht="11.25">
      <c r="F1009" s="8"/>
    </row>
    <row r="1010" ht="11.25">
      <c r="F1010" s="8"/>
    </row>
    <row r="1011" ht="11.25">
      <c r="F1011" s="8"/>
    </row>
    <row r="1012" ht="11.25">
      <c r="F1012" s="8"/>
    </row>
    <row r="1013" ht="11.25">
      <c r="F1013" s="8"/>
    </row>
    <row r="1014" ht="11.25">
      <c r="F1014" s="8"/>
    </row>
    <row r="1015" ht="11.25">
      <c r="F1015" s="8"/>
    </row>
    <row r="1016" ht="11.25">
      <c r="F1016" s="8"/>
    </row>
    <row r="1017" ht="11.25">
      <c r="F1017" s="8"/>
    </row>
    <row r="1018" ht="11.25">
      <c r="F1018" s="8"/>
    </row>
    <row r="1019" ht="11.25">
      <c r="F1019" s="8"/>
    </row>
    <row r="1020" ht="11.25">
      <c r="F1020" s="8"/>
    </row>
    <row r="1021" ht="11.25">
      <c r="F1021" s="8"/>
    </row>
    <row r="1022" ht="11.25">
      <c r="F1022" s="8"/>
    </row>
    <row r="1023" ht="11.25">
      <c r="F1023" s="8"/>
    </row>
    <row r="1024" ht="11.25">
      <c r="F1024" s="8"/>
    </row>
    <row r="1025" ht="11.25">
      <c r="F1025" s="8"/>
    </row>
    <row r="1026" ht="11.25">
      <c r="F1026" s="8"/>
    </row>
    <row r="1027" ht="11.25">
      <c r="F1027" s="8"/>
    </row>
    <row r="1028" ht="11.25">
      <c r="F1028" s="8"/>
    </row>
    <row r="1029" ht="11.25">
      <c r="F1029" s="8"/>
    </row>
    <row r="1030" ht="11.25">
      <c r="F1030" s="8"/>
    </row>
    <row r="1031" ht="11.25">
      <c r="F1031" s="8"/>
    </row>
    <row r="1032" ht="11.25">
      <c r="F1032" s="8"/>
    </row>
    <row r="1033" ht="11.25">
      <c r="F1033" s="8"/>
    </row>
    <row r="1034" ht="11.25">
      <c r="F1034" s="8"/>
    </row>
    <row r="1035" ht="11.25">
      <c r="F1035" s="8"/>
    </row>
    <row r="1036" ht="11.25">
      <c r="F1036" s="8"/>
    </row>
    <row r="1037" ht="11.25">
      <c r="F1037" s="8"/>
    </row>
    <row r="1038" ht="11.25">
      <c r="F1038" s="8"/>
    </row>
    <row r="1039" ht="11.25">
      <c r="F1039" s="8"/>
    </row>
    <row r="1040" ht="11.25">
      <c r="F1040" s="8"/>
    </row>
    <row r="1041" ht="11.25">
      <c r="F1041" s="8"/>
    </row>
    <row r="1042" ht="11.25">
      <c r="F1042" s="8"/>
    </row>
    <row r="1043" ht="11.25">
      <c r="F1043" s="8"/>
    </row>
    <row r="1044" ht="11.25">
      <c r="F1044" s="8"/>
    </row>
    <row r="1045" ht="11.25">
      <c r="F1045" s="8"/>
    </row>
    <row r="1046" ht="11.25">
      <c r="F1046" s="8"/>
    </row>
    <row r="1047" ht="11.25">
      <c r="F1047" s="8"/>
    </row>
    <row r="1048" ht="11.25">
      <c r="F1048" s="8"/>
    </row>
    <row r="1049" ht="11.25">
      <c r="F1049" s="8"/>
    </row>
    <row r="1050" ht="11.25">
      <c r="F1050" s="8"/>
    </row>
    <row r="1051" ht="11.25">
      <c r="F1051" s="8"/>
    </row>
    <row r="1052" ht="11.25">
      <c r="F1052" s="8"/>
    </row>
    <row r="1053" ht="11.25">
      <c r="F1053" s="8"/>
    </row>
    <row r="1054" ht="11.25">
      <c r="F1054" s="8"/>
    </row>
    <row r="1055" ht="11.25">
      <c r="F1055" s="8"/>
    </row>
    <row r="1056" ht="11.25">
      <c r="F1056" s="8"/>
    </row>
    <row r="1057" ht="11.25">
      <c r="F1057" s="8"/>
    </row>
    <row r="1058" ht="11.25">
      <c r="F1058" s="8"/>
    </row>
    <row r="1059" ht="11.25">
      <c r="F1059" s="8"/>
    </row>
    <row r="1060" ht="11.25">
      <c r="F1060" s="8"/>
    </row>
    <row r="1061" ht="11.25">
      <c r="F1061" s="8"/>
    </row>
    <row r="1062" ht="11.25">
      <c r="F1062" s="8"/>
    </row>
    <row r="1063" ht="11.25">
      <c r="F1063" s="8"/>
    </row>
    <row r="1064" ht="11.25">
      <c r="F1064" s="8"/>
    </row>
    <row r="1065" ht="11.25">
      <c r="F1065" s="8"/>
    </row>
    <row r="1066" ht="11.25">
      <c r="F1066" s="8"/>
    </row>
    <row r="1067" ht="11.25">
      <c r="F1067" s="8"/>
    </row>
    <row r="1068" ht="11.25">
      <c r="F1068" s="8"/>
    </row>
    <row r="1069" ht="11.25">
      <c r="F1069" s="8"/>
    </row>
    <row r="1070" ht="11.25">
      <c r="F1070" s="8"/>
    </row>
    <row r="1071" ht="11.25">
      <c r="F1071" s="8"/>
    </row>
    <row r="1072" ht="11.25">
      <c r="F1072" s="8"/>
    </row>
    <row r="1073" ht="11.25">
      <c r="F1073" s="8"/>
    </row>
    <row r="1074" ht="11.25">
      <c r="F1074" s="8"/>
    </row>
    <row r="1075" ht="11.25">
      <c r="F1075" s="8"/>
    </row>
    <row r="1076" ht="11.25">
      <c r="F1076" s="8"/>
    </row>
    <row r="1077" ht="11.25">
      <c r="F1077" s="8"/>
    </row>
    <row r="1078" ht="11.25">
      <c r="F1078" s="8"/>
    </row>
    <row r="1079" ht="11.25">
      <c r="F1079" s="8"/>
    </row>
    <row r="1080" ht="11.25">
      <c r="F1080" s="8"/>
    </row>
    <row r="1081" ht="11.25">
      <c r="F1081" s="8"/>
    </row>
    <row r="1082" ht="11.25">
      <c r="F1082" s="8"/>
    </row>
    <row r="1083" ht="11.25">
      <c r="F1083" s="8"/>
    </row>
    <row r="1084" ht="11.25">
      <c r="F1084" s="8"/>
    </row>
    <row r="1085" ht="11.25">
      <c r="F1085" s="8"/>
    </row>
    <row r="1086" ht="11.25">
      <c r="F1086" s="8"/>
    </row>
    <row r="1087" ht="11.25">
      <c r="F1087" s="8"/>
    </row>
    <row r="1088" ht="11.25">
      <c r="F1088" s="8"/>
    </row>
    <row r="1089" ht="11.25">
      <c r="F1089" s="8"/>
    </row>
    <row r="1090" ht="11.25">
      <c r="F1090" s="8"/>
    </row>
    <row r="1091" ht="11.25">
      <c r="F1091" s="8"/>
    </row>
    <row r="1092" ht="11.25">
      <c r="F1092" s="8"/>
    </row>
    <row r="1093" ht="11.25">
      <c r="F1093" s="8"/>
    </row>
    <row r="1094" ht="11.25">
      <c r="F1094" s="8"/>
    </row>
    <row r="1095" ht="11.25">
      <c r="F1095" s="8"/>
    </row>
    <row r="1096" ht="11.25">
      <c r="F1096" s="8"/>
    </row>
    <row r="1097" ht="11.25">
      <c r="F1097" s="8"/>
    </row>
    <row r="1098" ht="11.25">
      <c r="F1098" s="8"/>
    </row>
    <row r="1099" ht="11.25">
      <c r="F1099" s="8"/>
    </row>
    <row r="1100" ht="11.25">
      <c r="F1100" s="8"/>
    </row>
    <row r="1101" ht="11.25">
      <c r="F1101" s="8"/>
    </row>
    <row r="1102" ht="11.25">
      <c r="F1102" s="8"/>
    </row>
    <row r="1103" ht="11.25">
      <c r="F1103" s="8"/>
    </row>
    <row r="1104" ht="11.25">
      <c r="F1104" s="8"/>
    </row>
    <row r="1105" ht="11.25">
      <c r="F1105" s="8"/>
    </row>
    <row r="1106" ht="11.25">
      <c r="F1106" s="8"/>
    </row>
    <row r="1107" ht="11.25">
      <c r="F1107" s="8"/>
    </row>
    <row r="1108" ht="11.25">
      <c r="F1108" s="8"/>
    </row>
    <row r="1109" ht="11.25">
      <c r="F1109" s="8"/>
    </row>
    <row r="1110" ht="11.25">
      <c r="F1110" s="8"/>
    </row>
    <row r="1111" ht="11.25">
      <c r="F1111" s="8"/>
    </row>
    <row r="1112" ht="11.25">
      <c r="F1112" s="8"/>
    </row>
    <row r="1113" ht="11.25">
      <c r="F1113" s="8"/>
    </row>
    <row r="1114" ht="11.25">
      <c r="F1114" s="8"/>
    </row>
    <row r="1115" ht="11.25">
      <c r="F1115" s="8"/>
    </row>
    <row r="1116" ht="11.25">
      <c r="F1116" s="8"/>
    </row>
    <row r="1117" ht="11.25">
      <c r="F1117" s="8"/>
    </row>
    <row r="1118" ht="11.25">
      <c r="F1118" s="8"/>
    </row>
    <row r="1119" ht="11.25">
      <c r="F1119" s="8"/>
    </row>
    <row r="1120" ht="11.25">
      <c r="F1120" s="8"/>
    </row>
    <row r="1121" ht="11.25">
      <c r="F1121" s="8"/>
    </row>
    <row r="1122" ht="11.25">
      <c r="F1122" s="8"/>
    </row>
    <row r="1123" ht="11.25">
      <c r="F1123" s="8"/>
    </row>
    <row r="1124" ht="11.25">
      <c r="F1124" s="8"/>
    </row>
    <row r="1125" ht="11.25">
      <c r="F1125" s="8"/>
    </row>
    <row r="1126" ht="11.25">
      <c r="F1126" s="8"/>
    </row>
    <row r="1127" ht="11.25">
      <c r="F1127" s="8"/>
    </row>
    <row r="1128" ht="11.25">
      <c r="F1128" s="8"/>
    </row>
    <row r="1129" ht="11.25">
      <c r="F1129" s="8"/>
    </row>
    <row r="1130" ht="11.25">
      <c r="F1130" s="8"/>
    </row>
    <row r="1131" ht="11.25">
      <c r="F1131" s="8"/>
    </row>
    <row r="1132" ht="11.25">
      <c r="F1132" s="8"/>
    </row>
    <row r="1133" ht="11.25">
      <c r="F1133" s="8"/>
    </row>
    <row r="1134" ht="11.25">
      <c r="F1134" s="8"/>
    </row>
    <row r="1135" ht="11.25">
      <c r="F1135" s="8"/>
    </row>
    <row r="1136" ht="11.25">
      <c r="F1136" s="8"/>
    </row>
    <row r="1137" ht="11.25">
      <c r="F1137" s="8"/>
    </row>
    <row r="1138" ht="11.25">
      <c r="F1138" s="8"/>
    </row>
    <row r="1139" ht="11.25">
      <c r="F1139" s="8"/>
    </row>
    <row r="1140" ht="11.25">
      <c r="F1140" s="8"/>
    </row>
    <row r="1141" ht="11.25">
      <c r="F1141" s="8"/>
    </row>
    <row r="1142" ht="11.25">
      <c r="F1142" s="8"/>
    </row>
    <row r="1143" ht="11.25">
      <c r="F1143" s="8"/>
    </row>
    <row r="1144" ht="11.25">
      <c r="F1144" s="8"/>
    </row>
    <row r="1145" ht="11.25">
      <c r="F1145" s="8"/>
    </row>
    <row r="1146" ht="11.25">
      <c r="F1146" s="8"/>
    </row>
    <row r="1147" ht="11.25">
      <c r="F1147" s="8"/>
    </row>
    <row r="1148" ht="11.25">
      <c r="F1148" s="8"/>
    </row>
    <row r="1149" ht="11.25">
      <c r="F1149" s="8"/>
    </row>
    <row r="1150" ht="11.25">
      <c r="F1150" s="8"/>
    </row>
    <row r="1151" ht="11.25">
      <c r="F1151" s="8"/>
    </row>
    <row r="1152" ht="11.25">
      <c r="F1152" s="8"/>
    </row>
    <row r="1153" ht="11.25">
      <c r="F1153" s="8"/>
    </row>
    <row r="1154" ht="11.25">
      <c r="F1154" s="8"/>
    </row>
    <row r="1155" ht="11.25">
      <c r="F1155" s="8"/>
    </row>
    <row r="1156" ht="11.25">
      <c r="F1156" s="8"/>
    </row>
    <row r="1157" ht="11.25">
      <c r="F1157" s="8"/>
    </row>
    <row r="1158" ht="11.25">
      <c r="F1158" s="8"/>
    </row>
    <row r="1159" ht="11.25">
      <c r="F1159" s="8"/>
    </row>
    <row r="1160" ht="11.25">
      <c r="F1160" s="8"/>
    </row>
    <row r="1161" ht="11.25">
      <c r="F1161" s="8"/>
    </row>
    <row r="1162" ht="11.25">
      <c r="F1162" s="8"/>
    </row>
    <row r="1163" ht="11.25">
      <c r="F1163" s="8"/>
    </row>
    <row r="1164" ht="11.25">
      <c r="F1164" s="8"/>
    </row>
    <row r="1165" ht="11.25">
      <c r="F1165" s="8"/>
    </row>
    <row r="1166" ht="11.25">
      <c r="F1166" s="8"/>
    </row>
    <row r="1167" ht="11.25">
      <c r="F1167" s="8"/>
    </row>
    <row r="1168" ht="11.25">
      <c r="F1168" s="8"/>
    </row>
    <row r="1169" ht="11.25">
      <c r="F1169" s="8"/>
    </row>
    <row r="1170" ht="11.25">
      <c r="F1170" s="8"/>
    </row>
    <row r="1171" ht="11.25">
      <c r="F1171" s="8"/>
    </row>
    <row r="1172" ht="11.25">
      <c r="F1172" s="8"/>
    </row>
    <row r="1173" ht="11.25">
      <c r="F1173" s="8"/>
    </row>
    <row r="1174" ht="11.25">
      <c r="F1174" s="8"/>
    </row>
    <row r="1175" ht="11.25">
      <c r="F1175" s="8"/>
    </row>
    <row r="1176" ht="11.25">
      <c r="F1176" s="8"/>
    </row>
    <row r="1177" ht="11.25">
      <c r="F1177" s="8"/>
    </row>
    <row r="1178" ht="11.25">
      <c r="F1178" s="8"/>
    </row>
    <row r="1179" ht="11.25">
      <c r="F1179" s="8"/>
    </row>
    <row r="1180" ht="11.25">
      <c r="F1180" s="8"/>
    </row>
    <row r="1181" ht="11.25">
      <c r="F1181" s="8"/>
    </row>
    <row r="1182" ht="11.25">
      <c r="F1182" s="8"/>
    </row>
    <row r="1183" ht="11.25">
      <c r="F1183" s="8"/>
    </row>
    <row r="1184" ht="11.25">
      <c r="F1184" s="8"/>
    </row>
    <row r="1185" ht="11.25">
      <c r="F1185" s="8"/>
    </row>
    <row r="1186" ht="11.25">
      <c r="F1186" s="8"/>
    </row>
    <row r="1187" ht="11.25">
      <c r="F1187" s="8"/>
    </row>
    <row r="1188" ht="11.25">
      <c r="F1188" s="8"/>
    </row>
    <row r="1189" ht="11.25">
      <c r="F1189" s="8"/>
    </row>
    <row r="1190" ht="11.25">
      <c r="F1190" s="8"/>
    </row>
    <row r="1191" ht="11.25">
      <c r="F1191" s="8"/>
    </row>
    <row r="1192" ht="11.25">
      <c r="F1192" s="8"/>
    </row>
    <row r="1193" ht="11.25">
      <c r="F1193" s="8"/>
    </row>
    <row r="1194" ht="11.25">
      <c r="F1194" s="8"/>
    </row>
    <row r="1195" ht="11.25">
      <c r="F1195" s="8"/>
    </row>
    <row r="1196" ht="11.25">
      <c r="F1196" s="8"/>
    </row>
  </sheetData>
  <sheetProtection password="CA1D" objects="1" scenarios="1"/>
  <dataValidations count="4">
    <dataValidation type="custom" allowBlank="1" showInputMessage="1" showErrorMessage="1" error="Bitte geben Sie ein &quot;X&quot; oder Nichts ein !" sqref="G7:IV65536">
      <formula1>G7="X"</formula1>
    </dataValidation>
    <dataValidation type="textLength" operator="lessThanOrEqual" allowBlank="1" showInputMessage="1" showErrorMessage="1" error="Bitte maximal 20 Zeichen eingeben !" sqref="A1:A65536 G5:IV5">
      <formula1>20</formula1>
    </dataValidation>
    <dataValidation type="textLength" operator="lessThanOrEqual" allowBlank="1" showInputMessage="1" showErrorMessage="1" error="Bitte maximal 8 Zeichen eingeben !&#10;&#10;Verwenden Sie nur die Zeichen:&#10;&quot;A...Z&quot; , &quot;0...9&quot; , &quot;.&quot; und &quot;-&quot;" sqref="B1:B65536 G4:IV4">
      <formula1>8</formula1>
    </dataValidation>
    <dataValidation type="textLength" operator="lessThanOrEqual" allowBlank="1" showInputMessage="1" showErrorMessage="1" error="Bitte maximal 8 Zeichen eingeben !" sqref="G6:IV6">
      <formula1>8</formula1>
    </dataValidation>
  </dataValidations>
  <printOptions gridLines="1" headings="1"/>
  <pageMargins left="0.3937007874015748" right="0.3937007874015748" top="0.3937007874015748" bottom="0.3937007874015748" header="0.5118110236220472" footer="0.1968503937007874"/>
  <pageSetup horizontalDpi="600" verticalDpi="600" orientation="portrait" paperSize="9" r:id="rId4"/>
  <headerFooter alignWithMargins="0">
    <oddFooter>&amp;L&amp;"Times New Roman,Standard"Kaba AG&amp;C&amp;"Times New Roman,Standard"Seite &amp;P von &amp;N&amp;R&amp;"Times New Roman,Standard"&amp;F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Kaba Schliesssysteme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</dc:creator>
  <cp:keywords/>
  <dc:description/>
  <cp:lastModifiedBy>TU</cp:lastModifiedBy>
  <cp:lastPrinted>2002-09-02T06:49:42Z</cp:lastPrinted>
  <dcterms:created xsi:type="dcterms:W3CDTF">2001-12-05T17:43:22Z</dcterms:created>
  <dcterms:modified xsi:type="dcterms:W3CDTF">2007-07-09T11:18:12Z</dcterms:modified>
  <cp:category/>
  <cp:version/>
  <cp:contentType/>
  <cp:contentStatus/>
</cp:coreProperties>
</file>